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093D166-AD6C-4A64-AB92-4A11AA2B270B}" xr6:coauthVersionLast="47" xr6:coauthVersionMax="47" xr10:uidLastSave="{00000000-0000-0000-0000-000000000000}"/>
  <bookViews>
    <workbookView xWindow="28680" yWindow="-120" windowWidth="29040" windowHeight="15720" xr2:uid="{3161E33C-0181-4CB7-9256-7438DC802C3C}"/>
  </bookViews>
  <sheets>
    <sheet name="めも" sheetId="5" r:id="rId1"/>
    <sheet name="ざっくりスケジュール" sheetId="9" r:id="rId2"/>
    <sheet name="gkill全体テスト1_洗い出し" sheetId="12" state="hidden" r:id="rId3"/>
    <sheet name="gkill全体テスト1" sheetId="13" r:id="rId4"/>
    <sheet name="進捗" sheetId="1" state="hidden" r:id="rId5"/>
    <sheet name="実装進捗" sheetId="11" state="hidden" r:id="rId6"/>
    <sheet name="FB" sheetId="3" r:id="rId7"/>
    <sheet name="計画趣旨" sheetId="4" r:id="rId8"/>
    <sheet name="現状・改修案" sheetId="6" r:id="rId9"/>
    <sheet name="しるべ" sheetId="7" r:id="rId10"/>
    <sheet name="画面設計" sheetId="10" r:id="rId11"/>
  </sheets>
  <definedNames>
    <definedName name="_xlnm._FilterDatabase" localSheetId="6" hidden="1">FB!$B$3:$H$3</definedName>
    <definedName name="_xlnm._FilterDatabase" localSheetId="3" hidden="1">gkill全体テスト1!$A$3:$I$189</definedName>
    <definedName name="_xlnm._FilterDatabase" localSheetId="2" hidden="1">gkill全体テスト1_洗い出し!$A$3:$E$189</definedName>
    <definedName name="_xlnm._FilterDatabase" localSheetId="5" hidden="1">実装進捗!$C$2:$F$278</definedName>
    <definedName name="_xlnm._FilterDatabase" localSheetId="4"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<sst xmlns="http://schemas.openxmlformats.org/spreadsheetml/2006/main" count="6029" uniqueCount="2253">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</sst>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07"/>
  <sheetViews>
    <sheetView tabSelected="1" topLeftCell="A1505" workbookViewId="0">
      <selection activeCell="A1509" sqref="A1509"/>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9">
      <c r="A1473" s="20">
        <v>45676</v>
      </c>
      <c r="B1473" s="21">
        <v>0.53472222222222221</v>
      </c>
      <c r="C1473" s="22" t="s">
        <v>2037</v>
      </c>
    </row>
    <row r="1474" spans="1:9">
      <c r="C1474" s="22" t="s">
        <v>2036</v>
      </c>
    </row>
    <row r="1475" spans="1:9">
      <c r="C1475" s="22" t="s">
        <v>2038</v>
      </c>
    </row>
    <row r="1477" spans="1:9">
      <c r="A1477" s="20">
        <v>45682</v>
      </c>
      <c r="B1477" s="21">
        <v>0.52430555555555558</v>
      </c>
      <c r="C1477" s="22" t="s">
        <v>2205</v>
      </c>
    </row>
    <row r="1478" spans="1:9">
      <c r="C1478" s="22" t="s">
        <v>2206</v>
      </c>
    </row>
    <row r="1479" spans="1:9">
      <c r="C1479" s="22" t="s">
        <v>2207</v>
      </c>
      <c r="H1479" s="22" t="s">
        <v>2221</v>
      </c>
    </row>
    <row r="1480" spans="1:9">
      <c r="C1480" s="22" t="s">
        <v>2208</v>
      </c>
      <c r="H1480" s="22" t="s">
        <v>2221</v>
      </c>
    </row>
    <row r="1481" spans="1:9">
      <c r="C1481" s="22" t="s">
        <v>2209</v>
      </c>
      <c r="H1481" s="22" t="s">
        <v>2221</v>
      </c>
    </row>
    <row r="1482" spans="1:9">
      <c r="C1482" s="22" t="s">
        <v>2210</v>
      </c>
      <c r="H1482" s="22" t="s">
        <v>8</v>
      </c>
    </row>
    <row r="1483" spans="1:9">
      <c r="C1483" s="22" t="s">
        <v>2212</v>
      </c>
      <c r="H1483" s="22" t="s">
        <v>8</v>
      </c>
    </row>
    <row r="1484" spans="1:9">
      <c r="C1484" s="22" t="s">
        <v>2213</v>
      </c>
      <c r="H1484" s="22" t="s">
        <v>8</v>
      </c>
    </row>
    <row r="1485" spans="1:9">
      <c r="C1485" s="22" t="s">
        <v>2214</v>
      </c>
      <c r="H1485" s="22" t="s">
        <v>8</v>
      </c>
      <c r="I1485" s="22" t="s">
        <v>2220</v>
      </c>
    </row>
    <row r="1486" spans="1:9">
      <c r="C1486" s="22" t="s">
        <v>2215</v>
      </c>
      <c r="H1486" s="22" t="s">
        <v>8</v>
      </c>
    </row>
    <row r="1487" spans="1:9">
      <c r="C1487" s="22" t="s">
        <v>2216</v>
      </c>
      <c r="H1487" s="22" t="s">
        <v>8</v>
      </c>
    </row>
    <row r="1488" spans="1:9">
      <c r="C1488" s="22" t="s">
        <v>2217</v>
      </c>
      <c r="H1488" s="22" t="s">
        <v>8</v>
      </c>
    </row>
    <row r="1490" spans="1:8">
      <c r="B1490" s="21">
        <v>0.53541666666666665</v>
      </c>
      <c r="C1490" s="22" t="s">
        <v>2218</v>
      </c>
    </row>
    <row r="1491" spans="1:8">
      <c r="C1491" s="22" t="s">
        <v>2219</v>
      </c>
    </row>
    <row r="1493" spans="1:8">
      <c r="B1493" s="21">
        <v>0.87638888888888888</v>
      </c>
      <c r="C1493" s="22" t="s">
        <v>2222</v>
      </c>
    </row>
    <row r="1494" spans="1:8">
      <c r="C1494" s="22" t="s">
        <v>2207</v>
      </c>
    </row>
    <row r="1495" spans="1:8">
      <c r="C1495" s="22" t="s">
        <v>2208</v>
      </c>
    </row>
    <row r="1496" spans="1:8">
      <c r="C1496" s="22" t="s">
        <v>2209</v>
      </c>
    </row>
    <row r="1498" spans="1:8">
      <c r="A1498" s="20">
        <v>45683</v>
      </c>
      <c r="B1498" s="21">
        <v>0.74861111111111112</v>
      </c>
      <c r="C1498" s="22" t="s">
        <v>2207</v>
      </c>
      <c r="H1498" s="22" t="s">
        <v>8</v>
      </c>
    </row>
    <row r="1499" spans="1:8">
      <c r="C1499" s="22" t="s">
        <v>2208</v>
      </c>
      <c r="H1499" s="22" t="s">
        <v>8</v>
      </c>
    </row>
    <row r="1500" spans="1:8">
      <c r="C1500" s="22" t="s">
        <v>2209</v>
      </c>
      <c r="H1500" s="22" t="s">
        <v>8</v>
      </c>
    </row>
    <row r="1502" spans="1:8">
      <c r="A1502" s="20">
        <v>45684</v>
      </c>
      <c r="B1502" s="21">
        <v>0.34791666666666665</v>
      </c>
      <c r="C1502" s="22" t="s">
        <v>2223</v>
      </c>
    </row>
    <row r="1503" spans="1:8">
      <c r="C1503" s="22" t="s">
        <v>2224</v>
      </c>
    </row>
    <row r="1505" spans="1:3">
      <c r="A1505" s="20">
        <v>45689</v>
      </c>
      <c r="B1505" s="21">
        <v>0.13750000000000001</v>
      </c>
      <c r="C1505" s="22" t="s">
        <v>2240</v>
      </c>
    </row>
    <row r="1507" spans="1:3">
      <c r="A1507" s="20">
        <v>45689</v>
      </c>
      <c r="B1507" s="21">
        <v>0.87777777777777777</v>
      </c>
      <c r="C1507" s="22" t="s">
        <v>2252</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725</v>
      </c>
      <c r="C2" s="4" t="s">
        <v>550</v>
      </c>
      <c r="D2" s="4"/>
      <c r="E2" s="4"/>
      <c r="F2" s="32" t="s">
        <v>724</v>
      </c>
      <c r="G2" s="32" t="s">
        <v>739</v>
      </c>
      <c r="H2" s="32" t="s">
        <v>999</v>
      </c>
      <c r="I2" s="32" t="s">
        <v>1235</v>
      </c>
      <c r="J2" s="32" t="s">
        <v>1642</v>
      </c>
      <c r="K2" s="32" t="s">
        <v>2225</v>
      </c>
      <c r="L2" s="4"/>
    </row>
    <row r="3" spans="2:12">
      <c r="B3" s="29">
        <v>45498</v>
      </c>
      <c r="C3" s="29">
        <v>45498</v>
      </c>
      <c r="D3" t="s">
        <v>551</v>
      </c>
      <c r="E3" t="s">
        <v>570</v>
      </c>
      <c r="F3" t="s">
        <v>570</v>
      </c>
      <c r="G3" t="s">
        <v>570</v>
      </c>
      <c r="H3" t="s">
        <v>570</v>
      </c>
      <c r="I3" t="s">
        <v>570</v>
      </c>
      <c r="J3" t="s">
        <v>570</v>
      </c>
      <c r="K3" t="s">
        <v>570</v>
      </c>
    </row>
    <row r="4" spans="2:12">
      <c r="B4" s="29">
        <v>45499</v>
      </c>
      <c r="C4" s="29">
        <v>45499</v>
      </c>
      <c r="D4" t="s">
        <v>552</v>
      </c>
      <c r="E4" t="s">
        <v>559</v>
      </c>
      <c r="F4" t="s">
        <v>559</v>
      </c>
      <c r="G4" t="s">
        <v>559</v>
      </c>
      <c r="H4" t="s">
        <v>559</v>
      </c>
      <c r="I4" t="s">
        <v>559</v>
      </c>
      <c r="J4" t="s">
        <v>559</v>
      </c>
      <c r="K4" t="s">
        <v>559</v>
      </c>
    </row>
    <row r="5" spans="2:12">
      <c r="B5" s="29">
        <v>45500</v>
      </c>
      <c r="C5" s="29">
        <v>45500</v>
      </c>
      <c r="D5" t="s">
        <v>553</v>
      </c>
      <c r="E5" t="s">
        <v>558</v>
      </c>
      <c r="F5" t="s">
        <v>726</v>
      </c>
      <c r="G5" t="s">
        <v>726</v>
      </c>
      <c r="H5" t="s">
        <v>726</v>
      </c>
      <c r="I5" t="s">
        <v>726</v>
      </c>
      <c r="J5" t="s">
        <v>726</v>
      </c>
      <c r="K5" t="s">
        <v>726</v>
      </c>
    </row>
    <row r="6" spans="2:12">
      <c r="B6" s="29">
        <v>45501</v>
      </c>
      <c r="C6" s="29">
        <v>45501</v>
      </c>
      <c r="D6" t="s">
        <v>554</v>
      </c>
      <c r="E6" t="s">
        <v>560</v>
      </c>
      <c r="F6" t="s">
        <v>560</v>
      </c>
      <c r="G6" t="s">
        <v>560</v>
      </c>
      <c r="H6" t="s">
        <v>560</v>
      </c>
      <c r="I6" t="s">
        <v>560</v>
      </c>
      <c r="J6" t="s">
        <v>560</v>
      </c>
      <c r="K6" t="s">
        <v>560</v>
      </c>
    </row>
    <row r="7" spans="2:12">
      <c r="C7" s="29">
        <v>45502</v>
      </c>
      <c r="D7" t="s">
        <v>555</v>
      </c>
      <c r="E7" s="9" t="s">
        <v>561</v>
      </c>
      <c r="F7" t="s">
        <v>157</v>
      </c>
      <c r="G7" t="s">
        <v>157</v>
      </c>
      <c r="H7" t="s">
        <v>157</v>
      </c>
      <c r="I7" t="s">
        <v>157</v>
      </c>
      <c r="J7" t="s">
        <v>157</v>
      </c>
      <c r="K7" t="s">
        <v>157</v>
      </c>
    </row>
    <row r="8" spans="2:12">
      <c r="C8" s="29">
        <v>45503</v>
      </c>
      <c r="D8" t="s">
        <v>556</v>
      </c>
      <c r="E8" s="9" t="s">
        <v>562</v>
      </c>
      <c r="F8" t="s">
        <v>157</v>
      </c>
      <c r="G8" t="s">
        <v>157</v>
      </c>
      <c r="H8" t="s">
        <v>157</v>
      </c>
      <c r="I8" t="s">
        <v>157</v>
      </c>
      <c r="J8" t="s">
        <v>157</v>
      </c>
      <c r="K8" t="s">
        <v>157</v>
      </c>
    </row>
    <row r="9" spans="2:12">
      <c r="C9" s="29">
        <v>45504</v>
      </c>
      <c r="D9" t="s">
        <v>557</v>
      </c>
      <c r="E9" s="9" t="s">
        <v>563</v>
      </c>
      <c r="F9" t="s">
        <v>157</v>
      </c>
      <c r="G9" t="s">
        <v>157</v>
      </c>
      <c r="H9" t="s">
        <v>157</v>
      </c>
      <c r="I9" t="s">
        <v>157</v>
      </c>
      <c r="J9" t="s">
        <v>157</v>
      </c>
      <c r="K9" t="s">
        <v>157</v>
      </c>
    </row>
    <row r="10" spans="2:12">
      <c r="C10" s="29">
        <v>45505</v>
      </c>
      <c r="D10" t="s">
        <v>551</v>
      </c>
      <c r="E10" s="9" t="s">
        <v>564</v>
      </c>
      <c r="F10" t="s">
        <v>157</v>
      </c>
      <c r="G10" t="s">
        <v>157</v>
      </c>
      <c r="H10" t="s">
        <v>157</v>
      </c>
      <c r="I10" t="s">
        <v>157</v>
      </c>
      <c r="J10" t="s">
        <v>157</v>
      </c>
      <c r="K10" t="s">
        <v>157</v>
      </c>
    </row>
    <row r="11" spans="2:12">
      <c r="B11" s="29"/>
      <c r="C11" s="29">
        <v>45506</v>
      </c>
      <c r="D11" t="s">
        <v>552</v>
      </c>
      <c r="E11" s="9" t="s">
        <v>565</v>
      </c>
      <c r="F11" s="9" t="s">
        <v>561</v>
      </c>
      <c r="G11" t="s">
        <v>157</v>
      </c>
      <c r="H11" t="s">
        <v>157</v>
      </c>
      <c r="I11" t="s">
        <v>157</v>
      </c>
      <c r="J11" t="s">
        <v>157</v>
      </c>
      <c r="K11" t="s">
        <v>157</v>
      </c>
    </row>
    <row r="12" spans="2:12" ht="93.75">
      <c r="B12" s="34">
        <v>45507</v>
      </c>
      <c r="C12" s="29">
        <v>45507</v>
      </c>
      <c r="D12" t="s">
        <v>553</v>
      </c>
      <c r="E12" s="9" t="s">
        <v>567</v>
      </c>
      <c r="F12" s="9" t="s">
        <v>562</v>
      </c>
      <c r="G12" s="35" t="s">
        <v>750</v>
      </c>
      <c r="H12" s="19" t="s">
        <v>980</v>
      </c>
      <c r="I12" s="19" t="s">
        <v>980</v>
      </c>
      <c r="J12" s="19" t="s">
        <v>980</v>
      </c>
      <c r="K12" s="19" t="s">
        <v>980</v>
      </c>
    </row>
    <row r="13" spans="2:12" ht="37.5">
      <c r="C13" s="29">
        <v>45508</v>
      </c>
      <c r="D13" t="s">
        <v>554</v>
      </c>
      <c r="E13" s="9" t="s">
        <v>568</v>
      </c>
      <c r="F13" s="9" t="s">
        <v>563</v>
      </c>
      <c r="G13" s="35" t="s">
        <v>740</v>
      </c>
      <c r="H13" s="19" t="s">
        <v>981</v>
      </c>
      <c r="I13" s="19" t="s">
        <v>981</v>
      </c>
      <c r="J13" s="19" t="s">
        <v>981</v>
      </c>
      <c r="K13" s="19" t="s">
        <v>981</v>
      </c>
    </row>
    <row r="14" spans="2:12">
      <c r="C14" s="29">
        <v>45509</v>
      </c>
      <c r="D14" t="s">
        <v>555</v>
      </c>
      <c r="E14" s="9" t="s">
        <v>565</v>
      </c>
      <c r="F14" s="9" t="s">
        <v>564</v>
      </c>
      <c r="G14" s="9" t="s">
        <v>569</v>
      </c>
      <c r="H14" s="19" t="s">
        <v>981</v>
      </c>
      <c r="I14" s="19" t="s">
        <v>981</v>
      </c>
      <c r="J14" s="19" t="s">
        <v>981</v>
      </c>
      <c r="K14" s="19" t="s">
        <v>981</v>
      </c>
    </row>
    <row r="15" spans="2:12">
      <c r="C15" s="29">
        <v>45510</v>
      </c>
      <c r="D15" t="s">
        <v>556</v>
      </c>
      <c r="E15" s="9" t="s">
        <v>569</v>
      </c>
      <c r="F15" s="9" t="s">
        <v>567</v>
      </c>
      <c r="G15" s="9" t="s">
        <v>569</v>
      </c>
      <c r="H15" s="19" t="s">
        <v>982</v>
      </c>
      <c r="I15" s="19" t="s">
        <v>982</v>
      </c>
      <c r="J15" s="19" t="s">
        <v>982</v>
      </c>
      <c r="K15" s="19" t="s">
        <v>982</v>
      </c>
    </row>
    <row r="16" spans="2:12">
      <c r="C16" s="29">
        <v>45511</v>
      </c>
      <c r="D16" t="s">
        <v>986</v>
      </c>
      <c r="E16" s="9" t="s">
        <v>569</v>
      </c>
      <c r="F16" s="9" t="s">
        <v>568</v>
      </c>
      <c r="G16" s="9" t="s">
        <v>569</v>
      </c>
      <c r="H16" s="19" t="s">
        <v>982</v>
      </c>
      <c r="I16" s="19" t="s">
        <v>982</v>
      </c>
      <c r="J16" s="19" t="s">
        <v>982</v>
      </c>
      <c r="K16" s="19" t="s">
        <v>982</v>
      </c>
    </row>
    <row r="17" spans="2:11">
      <c r="C17" s="29">
        <v>45512</v>
      </c>
      <c r="D17" t="s">
        <v>987</v>
      </c>
      <c r="E17" s="9" t="s">
        <v>565</v>
      </c>
      <c r="F17" s="9" t="s">
        <v>569</v>
      </c>
      <c r="G17" s="9" t="s">
        <v>569</v>
      </c>
      <c r="H17" s="19" t="s">
        <v>983</v>
      </c>
      <c r="I17" s="19" t="s">
        <v>983</v>
      </c>
      <c r="J17" s="19" t="s">
        <v>983</v>
      </c>
      <c r="K17" s="19" t="s">
        <v>983</v>
      </c>
    </row>
    <row r="18" spans="2:11">
      <c r="C18" s="29">
        <v>45513</v>
      </c>
      <c r="D18" t="s">
        <v>988</v>
      </c>
      <c r="E18" s="9" t="s">
        <v>565</v>
      </c>
      <c r="F18" s="9" t="s">
        <v>569</v>
      </c>
      <c r="G18" s="9" t="s">
        <v>741</v>
      </c>
      <c r="H18" s="19" t="s">
        <v>983</v>
      </c>
      <c r="I18" s="19" t="s">
        <v>983</v>
      </c>
      <c r="J18" s="19" t="s">
        <v>983</v>
      </c>
      <c r="K18" s="19" t="s">
        <v>983</v>
      </c>
    </row>
    <row r="19" spans="2:11">
      <c r="C19" s="29">
        <v>45514</v>
      </c>
      <c r="D19" t="s">
        <v>989</v>
      </c>
      <c r="E19" s="9" t="s">
        <v>571</v>
      </c>
      <c r="F19" s="9" t="s">
        <v>571</v>
      </c>
      <c r="G19" s="9" t="s">
        <v>157</v>
      </c>
      <c r="H19" t="s">
        <v>569</v>
      </c>
      <c r="I19" t="s">
        <v>569</v>
      </c>
      <c r="J19" t="s">
        <v>569</v>
      </c>
      <c r="K19" t="s">
        <v>569</v>
      </c>
    </row>
    <row r="20" spans="2:11">
      <c r="C20" s="29">
        <v>45515</v>
      </c>
      <c r="D20" t="s">
        <v>990</v>
      </c>
      <c r="E20" s="9" t="s">
        <v>571</v>
      </c>
      <c r="F20" s="9" t="s">
        <v>571</v>
      </c>
      <c r="G20" s="9" t="s">
        <v>571</v>
      </c>
      <c r="H20" t="s">
        <v>157</v>
      </c>
      <c r="I20" t="s">
        <v>157</v>
      </c>
      <c r="J20" t="s">
        <v>157</v>
      </c>
      <c r="K20" t="s">
        <v>157</v>
      </c>
    </row>
    <row r="21" spans="2:11">
      <c r="C21" s="29">
        <v>45516</v>
      </c>
      <c r="D21" t="s">
        <v>991</v>
      </c>
      <c r="E21" s="9" t="s">
        <v>565</v>
      </c>
      <c r="F21" s="9" t="s">
        <v>565</v>
      </c>
      <c r="G21" s="9" t="s">
        <v>571</v>
      </c>
      <c r="H21" t="s">
        <v>569</v>
      </c>
      <c r="I21" t="s">
        <v>569</v>
      </c>
      <c r="J21" t="s">
        <v>569</v>
      </c>
      <c r="K21" t="s">
        <v>569</v>
      </c>
    </row>
    <row r="22" spans="2:11">
      <c r="C22" s="29">
        <v>45517</v>
      </c>
      <c r="D22" t="s">
        <v>992</v>
      </c>
      <c r="E22" s="9" t="s">
        <v>572</v>
      </c>
      <c r="F22" s="9" t="s">
        <v>572</v>
      </c>
      <c r="G22" s="9" t="s">
        <v>572</v>
      </c>
      <c r="H22" t="s">
        <v>569</v>
      </c>
      <c r="I22" t="s">
        <v>569</v>
      </c>
      <c r="J22" t="s">
        <v>569</v>
      </c>
      <c r="K22" t="s">
        <v>569</v>
      </c>
    </row>
    <row r="23" spans="2:11">
      <c r="C23" s="29">
        <v>45518</v>
      </c>
      <c r="D23" t="s">
        <v>986</v>
      </c>
      <c r="E23" s="9" t="s">
        <v>572</v>
      </c>
      <c r="F23" s="9" t="s">
        <v>572</v>
      </c>
      <c r="G23" s="9" t="s">
        <v>572</v>
      </c>
      <c r="H23" t="s">
        <v>569</v>
      </c>
      <c r="I23" t="s">
        <v>569</v>
      </c>
      <c r="J23" t="s">
        <v>569</v>
      </c>
      <c r="K23" t="s">
        <v>569</v>
      </c>
    </row>
    <row r="24" spans="2:11">
      <c r="C24" s="29">
        <v>45519</v>
      </c>
      <c r="D24" t="s">
        <v>987</v>
      </c>
      <c r="E24" s="9" t="s">
        <v>572</v>
      </c>
      <c r="F24" s="9" t="s">
        <v>572</v>
      </c>
      <c r="G24" s="9" t="s">
        <v>572</v>
      </c>
      <c r="H24" t="s">
        <v>569</v>
      </c>
      <c r="I24" t="s">
        <v>569</v>
      </c>
      <c r="J24" t="s">
        <v>569</v>
      </c>
      <c r="K24" t="s">
        <v>569</v>
      </c>
    </row>
    <row r="25" spans="2:11">
      <c r="B25" s="29">
        <v>45519</v>
      </c>
      <c r="C25" s="29">
        <v>45520</v>
      </c>
      <c r="D25" t="s">
        <v>988</v>
      </c>
      <c r="E25" s="9" t="s">
        <v>572</v>
      </c>
      <c r="F25" s="9" t="s">
        <v>572</v>
      </c>
      <c r="G25" s="9" t="s">
        <v>572</v>
      </c>
      <c r="H25" t="s">
        <v>984</v>
      </c>
      <c r="I25" t="s">
        <v>984</v>
      </c>
      <c r="J25" t="s">
        <v>984</v>
      </c>
      <c r="K25" t="s">
        <v>984</v>
      </c>
    </row>
    <row r="26" spans="2:11">
      <c r="C26" s="29">
        <v>45521</v>
      </c>
      <c r="D26" t="s">
        <v>989</v>
      </c>
      <c r="E26" s="9" t="s">
        <v>573</v>
      </c>
      <c r="F26" s="9" t="s">
        <v>573</v>
      </c>
      <c r="G26" s="9" t="s">
        <v>157</v>
      </c>
      <c r="H26" t="s">
        <v>157</v>
      </c>
      <c r="I26" t="s">
        <v>157</v>
      </c>
      <c r="J26" t="s">
        <v>157</v>
      </c>
      <c r="K26" t="s">
        <v>157</v>
      </c>
    </row>
    <row r="27" spans="2:11">
      <c r="C27" s="29">
        <v>45522</v>
      </c>
      <c r="D27" t="s">
        <v>990</v>
      </c>
      <c r="E27" s="9" t="s">
        <v>573</v>
      </c>
      <c r="F27" s="9" t="s">
        <v>573</v>
      </c>
      <c r="G27" s="9" t="s">
        <v>573</v>
      </c>
      <c r="H27" t="s">
        <v>571</v>
      </c>
      <c r="I27" t="s">
        <v>571</v>
      </c>
      <c r="J27" t="s">
        <v>571</v>
      </c>
      <c r="K27" t="s">
        <v>571</v>
      </c>
    </row>
    <row r="28" spans="2:11">
      <c r="C28" s="29">
        <v>45523</v>
      </c>
      <c r="D28" t="s">
        <v>991</v>
      </c>
      <c r="E28" s="9" t="s">
        <v>575</v>
      </c>
      <c r="F28" s="9" t="s">
        <v>575</v>
      </c>
      <c r="G28" s="9" t="s">
        <v>573</v>
      </c>
      <c r="H28" t="s">
        <v>571</v>
      </c>
      <c r="I28" t="s">
        <v>571</v>
      </c>
      <c r="J28" t="s">
        <v>571</v>
      </c>
      <c r="K28" t="s">
        <v>571</v>
      </c>
    </row>
    <row r="29" spans="2:11">
      <c r="C29" s="29">
        <v>45524</v>
      </c>
      <c r="D29" t="s">
        <v>992</v>
      </c>
      <c r="E29" s="9" t="s">
        <v>574</v>
      </c>
      <c r="F29" s="9" t="s">
        <v>574</v>
      </c>
      <c r="G29" s="9" t="s">
        <v>573</v>
      </c>
      <c r="H29" t="s">
        <v>571</v>
      </c>
      <c r="I29" t="s">
        <v>571</v>
      </c>
      <c r="J29" t="s">
        <v>571</v>
      </c>
      <c r="K29" t="s">
        <v>571</v>
      </c>
    </row>
    <row r="30" spans="2:11">
      <c r="C30" s="29">
        <v>45525</v>
      </c>
      <c r="D30" t="s">
        <v>986</v>
      </c>
      <c r="E30" s="9" t="s">
        <v>574</v>
      </c>
      <c r="F30" s="9" t="s">
        <v>574</v>
      </c>
      <c r="G30" s="9" t="s">
        <v>574</v>
      </c>
      <c r="H30" t="s">
        <v>571</v>
      </c>
      <c r="I30" t="s">
        <v>571</v>
      </c>
      <c r="J30" t="s">
        <v>571</v>
      </c>
      <c r="K30" t="s">
        <v>571</v>
      </c>
    </row>
    <row r="31" spans="2:11">
      <c r="C31" s="29">
        <v>45526</v>
      </c>
      <c r="D31" t="s">
        <v>987</v>
      </c>
      <c r="E31" s="9" t="s">
        <v>574</v>
      </c>
      <c r="F31" s="9" t="s">
        <v>574</v>
      </c>
      <c r="G31" s="9" t="s">
        <v>574</v>
      </c>
      <c r="H31" t="s">
        <v>571</v>
      </c>
      <c r="I31" t="s">
        <v>571</v>
      </c>
      <c r="J31" t="s">
        <v>571</v>
      </c>
      <c r="K31" t="s">
        <v>571</v>
      </c>
    </row>
    <row r="32" spans="2:11">
      <c r="C32" s="29">
        <v>45527</v>
      </c>
      <c r="D32" t="s">
        <v>988</v>
      </c>
      <c r="E32" s="9" t="s">
        <v>574</v>
      </c>
      <c r="F32" s="9" t="s">
        <v>574</v>
      </c>
      <c r="G32" s="36" t="s">
        <v>566</v>
      </c>
      <c r="H32" t="s">
        <v>571</v>
      </c>
      <c r="I32" t="s">
        <v>571</v>
      </c>
      <c r="J32" t="s">
        <v>571</v>
      </c>
      <c r="K32" t="s">
        <v>571</v>
      </c>
    </row>
    <row r="33" spans="3:11">
      <c r="C33" s="29">
        <v>45528</v>
      </c>
      <c r="D33" t="s">
        <v>989</v>
      </c>
      <c r="E33" s="9" t="s">
        <v>576</v>
      </c>
      <c r="F33" s="9" t="s">
        <v>576</v>
      </c>
      <c r="G33" s="9" t="s">
        <v>576</v>
      </c>
      <c r="H33" t="s">
        <v>571</v>
      </c>
      <c r="I33" t="s">
        <v>571</v>
      </c>
      <c r="J33" t="s">
        <v>571</v>
      </c>
      <c r="K33" t="s">
        <v>571</v>
      </c>
    </row>
    <row r="34" spans="3:11">
      <c r="C34" s="29">
        <v>45529</v>
      </c>
      <c r="D34" t="s">
        <v>990</v>
      </c>
      <c r="E34" s="9" t="s">
        <v>576</v>
      </c>
      <c r="F34" s="9" t="s">
        <v>576</v>
      </c>
      <c r="G34" s="9" t="s">
        <v>576</v>
      </c>
      <c r="H34" s="38" t="s">
        <v>572</v>
      </c>
      <c r="I34" t="s">
        <v>571</v>
      </c>
      <c r="J34" t="s">
        <v>571</v>
      </c>
      <c r="K34" t="s">
        <v>571</v>
      </c>
    </row>
    <row r="35" spans="3:11">
      <c r="C35" s="29">
        <v>45530</v>
      </c>
      <c r="D35" t="s">
        <v>991</v>
      </c>
      <c r="E35" s="9" t="s">
        <v>576</v>
      </c>
      <c r="F35" s="9" t="s">
        <v>576</v>
      </c>
      <c r="G35" s="36" t="s">
        <v>566</v>
      </c>
      <c r="H35" s="38" t="s">
        <v>572</v>
      </c>
      <c r="I35" t="s">
        <v>157</v>
      </c>
      <c r="J35" t="s">
        <v>157</v>
      </c>
      <c r="K35" t="s">
        <v>157</v>
      </c>
    </row>
    <row r="36" spans="3:11">
      <c r="C36" s="29">
        <v>45531</v>
      </c>
      <c r="D36" t="s">
        <v>992</v>
      </c>
      <c r="E36" s="9" t="s">
        <v>577</v>
      </c>
      <c r="F36" s="9" t="s">
        <v>577</v>
      </c>
      <c r="G36" s="9" t="s">
        <v>577</v>
      </c>
      <c r="H36" s="38" t="s">
        <v>572</v>
      </c>
      <c r="I36" t="s">
        <v>157</v>
      </c>
      <c r="J36" t="s">
        <v>157</v>
      </c>
      <c r="K36" t="s">
        <v>157</v>
      </c>
    </row>
    <row r="37" spans="3:11">
      <c r="C37" s="29">
        <v>45532</v>
      </c>
      <c r="D37" t="s">
        <v>986</v>
      </c>
      <c r="E37" s="9" t="s">
        <v>577</v>
      </c>
      <c r="F37" s="9" t="s">
        <v>577</v>
      </c>
      <c r="G37" s="9" t="s">
        <v>577</v>
      </c>
      <c r="H37" s="38" t="s">
        <v>572</v>
      </c>
      <c r="I37" t="s">
        <v>157</v>
      </c>
      <c r="J37" t="s">
        <v>157</v>
      </c>
      <c r="K37" t="s">
        <v>157</v>
      </c>
    </row>
    <row r="38" spans="3:11">
      <c r="C38" s="29">
        <v>45533</v>
      </c>
      <c r="D38" t="s">
        <v>987</v>
      </c>
      <c r="E38" s="9" t="s">
        <v>577</v>
      </c>
      <c r="F38" s="9" t="s">
        <v>577</v>
      </c>
      <c r="G38" s="36" t="s">
        <v>566</v>
      </c>
      <c r="H38" s="38" t="s">
        <v>572</v>
      </c>
      <c r="I38" t="s">
        <v>157</v>
      </c>
      <c r="J38" t="s">
        <v>157</v>
      </c>
      <c r="K38" t="s">
        <v>157</v>
      </c>
    </row>
    <row r="39" spans="3:11">
      <c r="C39" s="29">
        <v>45534</v>
      </c>
      <c r="D39" t="s">
        <v>988</v>
      </c>
      <c r="E39" s="9" t="s">
        <v>617</v>
      </c>
      <c r="F39" s="9" t="s">
        <v>617</v>
      </c>
      <c r="G39" s="9" t="s">
        <v>617</v>
      </c>
      <c r="H39" s="38" t="s">
        <v>572</v>
      </c>
      <c r="I39" t="s">
        <v>157</v>
      </c>
      <c r="J39" t="s">
        <v>157</v>
      </c>
      <c r="K39" t="s">
        <v>157</v>
      </c>
    </row>
    <row r="40" spans="3:11">
      <c r="C40" s="29">
        <v>45535</v>
      </c>
      <c r="D40" t="s">
        <v>989</v>
      </c>
      <c r="E40" s="9" t="s">
        <v>8</v>
      </c>
      <c r="F40" s="9" t="s">
        <v>8</v>
      </c>
      <c r="G40" s="9" t="s">
        <v>8</v>
      </c>
      <c r="H40" s="38" t="s">
        <v>572</v>
      </c>
      <c r="I40" t="s">
        <v>571</v>
      </c>
      <c r="J40" t="s">
        <v>571</v>
      </c>
      <c r="K40" t="s">
        <v>571</v>
      </c>
    </row>
    <row r="41" spans="3:11">
      <c r="C41" s="29">
        <v>45536</v>
      </c>
      <c r="D41" t="s">
        <v>990</v>
      </c>
      <c r="H41" s="38" t="s">
        <v>985</v>
      </c>
      <c r="I41" t="s">
        <v>571</v>
      </c>
      <c r="J41" t="s">
        <v>571</v>
      </c>
      <c r="K41" t="s">
        <v>571</v>
      </c>
    </row>
    <row r="42" spans="3:11">
      <c r="C42" s="29">
        <v>45537</v>
      </c>
      <c r="D42" t="s">
        <v>991</v>
      </c>
      <c r="H42" s="38" t="s">
        <v>985</v>
      </c>
      <c r="I42" t="s">
        <v>157</v>
      </c>
      <c r="J42" t="s">
        <v>157</v>
      </c>
      <c r="K42" t="s">
        <v>157</v>
      </c>
    </row>
    <row r="43" spans="3:11">
      <c r="C43" s="29">
        <v>45538</v>
      </c>
      <c r="D43" t="s">
        <v>992</v>
      </c>
      <c r="H43" s="38" t="s">
        <v>985</v>
      </c>
      <c r="I43" t="s">
        <v>157</v>
      </c>
      <c r="J43" t="s">
        <v>157</v>
      </c>
      <c r="K43" t="s">
        <v>157</v>
      </c>
    </row>
    <row r="44" spans="3:11">
      <c r="C44" s="29">
        <v>45539</v>
      </c>
      <c r="D44" t="s">
        <v>986</v>
      </c>
      <c r="H44" s="38" t="s">
        <v>985</v>
      </c>
      <c r="I44" t="s">
        <v>157</v>
      </c>
      <c r="J44" t="s">
        <v>157</v>
      </c>
      <c r="K44" t="s">
        <v>157</v>
      </c>
    </row>
    <row r="45" spans="3:11">
      <c r="C45" s="29">
        <v>45540</v>
      </c>
      <c r="D45" t="s">
        <v>987</v>
      </c>
      <c r="H45" s="38" t="s">
        <v>985</v>
      </c>
      <c r="I45" t="s">
        <v>157</v>
      </c>
      <c r="J45" t="s">
        <v>157</v>
      </c>
      <c r="K45" t="s">
        <v>157</v>
      </c>
    </row>
    <row r="46" spans="3:11">
      <c r="C46" s="29">
        <v>45541</v>
      </c>
      <c r="D46" t="s">
        <v>988</v>
      </c>
      <c r="H46" s="38" t="s">
        <v>985</v>
      </c>
      <c r="I46" t="s">
        <v>157</v>
      </c>
      <c r="J46" t="s">
        <v>157</v>
      </c>
      <c r="K46" t="s">
        <v>157</v>
      </c>
    </row>
    <row r="47" spans="3:11">
      <c r="C47" s="29">
        <v>45542</v>
      </c>
      <c r="D47" t="s">
        <v>989</v>
      </c>
      <c r="H47" s="38" t="s">
        <v>985</v>
      </c>
      <c r="I47" t="s">
        <v>571</v>
      </c>
      <c r="J47" t="s">
        <v>571</v>
      </c>
      <c r="K47" t="s">
        <v>571</v>
      </c>
    </row>
    <row r="48" spans="3:11">
      <c r="C48" s="29">
        <v>45543</v>
      </c>
      <c r="D48" t="s">
        <v>990</v>
      </c>
      <c r="H48" s="38" t="s">
        <v>995</v>
      </c>
      <c r="I48" t="s">
        <v>571</v>
      </c>
      <c r="J48" t="s">
        <v>571</v>
      </c>
      <c r="K48" t="s">
        <v>571</v>
      </c>
    </row>
    <row r="49" spans="3:11">
      <c r="C49" s="29">
        <v>45544</v>
      </c>
      <c r="D49" t="s">
        <v>991</v>
      </c>
      <c r="H49" s="38" t="s">
        <v>574</v>
      </c>
      <c r="I49" t="s">
        <v>571</v>
      </c>
      <c r="J49" t="s">
        <v>571</v>
      </c>
      <c r="K49" t="s">
        <v>571</v>
      </c>
    </row>
    <row r="50" spans="3:11">
      <c r="C50" s="29">
        <v>45545</v>
      </c>
      <c r="D50" t="s">
        <v>992</v>
      </c>
      <c r="H50" s="38" t="s">
        <v>574</v>
      </c>
      <c r="I50" t="s">
        <v>571</v>
      </c>
      <c r="J50" t="s">
        <v>571</v>
      </c>
      <c r="K50" t="s">
        <v>571</v>
      </c>
    </row>
    <row r="51" spans="3:11">
      <c r="C51" s="29">
        <v>45546</v>
      </c>
      <c r="D51" t="s">
        <v>986</v>
      </c>
      <c r="H51" s="38" t="s">
        <v>574</v>
      </c>
      <c r="I51" t="s">
        <v>571</v>
      </c>
      <c r="J51" t="s">
        <v>571</v>
      </c>
      <c r="K51" t="s">
        <v>571</v>
      </c>
    </row>
    <row r="52" spans="3:11">
      <c r="C52" s="29">
        <v>45547</v>
      </c>
      <c r="D52" t="s">
        <v>987</v>
      </c>
      <c r="H52" s="38" t="s">
        <v>993</v>
      </c>
      <c r="I52" t="s">
        <v>1236</v>
      </c>
      <c r="J52" t="s">
        <v>1236</v>
      </c>
      <c r="K52" t="s">
        <v>1236</v>
      </c>
    </row>
    <row r="53" spans="3:11">
      <c r="C53" s="29">
        <v>45548</v>
      </c>
      <c r="D53" t="s">
        <v>988</v>
      </c>
      <c r="H53" s="38" t="s">
        <v>993</v>
      </c>
      <c r="I53" t="s">
        <v>1236</v>
      </c>
      <c r="J53" t="s">
        <v>1236</v>
      </c>
      <c r="K53" t="s">
        <v>1236</v>
      </c>
    </row>
    <row r="54" spans="3:11">
      <c r="C54" s="29">
        <v>45549</v>
      </c>
      <c r="D54" t="s">
        <v>989</v>
      </c>
      <c r="H54" s="38" t="s">
        <v>993</v>
      </c>
      <c r="I54" t="s">
        <v>1236</v>
      </c>
      <c r="J54" t="s">
        <v>1236</v>
      </c>
      <c r="K54" t="s">
        <v>1236</v>
      </c>
    </row>
    <row r="55" spans="3:11">
      <c r="C55" s="29">
        <v>45550</v>
      </c>
      <c r="D55" t="s">
        <v>990</v>
      </c>
      <c r="H55" s="38" t="s">
        <v>617</v>
      </c>
      <c r="I55" t="s">
        <v>1236</v>
      </c>
      <c r="J55" t="s">
        <v>1236</v>
      </c>
      <c r="K55" t="s">
        <v>1236</v>
      </c>
    </row>
    <row r="56" spans="3:11">
      <c r="C56" s="29">
        <v>45551</v>
      </c>
      <c r="D56" t="s">
        <v>991</v>
      </c>
      <c r="H56" s="38" t="s">
        <v>617</v>
      </c>
      <c r="I56" t="s">
        <v>1236</v>
      </c>
      <c r="J56" t="s">
        <v>1236</v>
      </c>
      <c r="K56" t="s">
        <v>1236</v>
      </c>
    </row>
    <row r="57" spans="3:11">
      <c r="C57" s="29">
        <v>45552</v>
      </c>
      <c r="D57" t="s">
        <v>992</v>
      </c>
      <c r="H57" s="38" t="s">
        <v>617</v>
      </c>
      <c r="I57" t="s">
        <v>157</v>
      </c>
      <c r="J57" t="s">
        <v>157</v>
      </c>
      <c r="K57" t="s">
        <v>157</v>
      </c>
    </row>
    <row r="58" spans="3:11">
      <c r="C58" s="29">
        <v>45553</v>
      </c>
      <c r="D58" t="s">
        <v>986</v>
      </c>
      <c r="H58" s="38" t="s">
        <v>994</v>
      </c>
      <c r="I58" t="s">
        <v>157</v>
      </c>
      <c r="J58" t="s">
        <v>157</v>
      </c>
      <c r="K58" t="s">
        <v>157</v>
      </c>
    </row>
    <row r="59" spans="3:11">
      <c r="C59" s="29">
        <v>45554</v>
      </c>
      <c r="D59" t="s">
        <v>987</v>
      </c>
      <c r="H59" s="38" t="s">
        <v>994</v>
      </c>
      <c r="I59" t="s">
        <v>157</v>
      </c>
      <c r="J59" t="s">
        <v>157</v>
      </c>
      <c r="K59" t="s">
        <v>157</v>
      </c>
    </row>
    <row r="60" spans="3:11">
      <c r="C60" s="29">
        <v>45555</v>
      </c>
      <c r="D60" t="s">
        <v>988</v>
      </c>
      <c r="H60" s="38" t="s">
        <v>994</v>
      </c>
      <c r="I60" t="s">
        <v>157</v>
      </c>
      <c r="J60" t="s">
        <v>157</v>
      </c>
      <c r="K60" t="s">
        <v>157</v>
      </c>
    </row>
    <row r="61" spans="3:11">
      <c r="C61" s="29">
        <v>45556</v>
      </c>
      <c r="D61" t="s">
        <v>989</v>
      </c>
      <c r="H61" s="38" t="s">
        <v>616</v>
      </c>
      <c r="I61" t="s">
        <v>572</v>
      </c>
      <c r="J61" t="s">
        <v>572</v>
      </c>
      <c r="K61" t="s">
        <v>572</v>
      </c>
    </row>
    <row r="62" spans="3:11">
      <c r="C62" s="29">
        <v>45557</v>
      </c>
      <c r="D62" t="s">
        <v>990</v>
      </c>
      <c r="H62" s="38" t="s">
        <v>996</v>
      </c>
      <c r="I62" t="s">
        <v>157</v>
      </c>
      <c r="J62" t="s">
        <v>157</v>
      </c>
      <c r="K62" t="s">
        <v>157</v>
      </c>
    </row>
    <row r="63" spans="3:11">
      <c r="C63" s="29">
        <v>45558</v>
      </c>
      <c r="D63" t="s">
        <v>991</v>
      </c>
      <c r="H63" s="38" t="s">
        <v>996</v>
      </c>
      <c r="I63" t="s">
        <v>572</v>
      </c>
      <c r="J63" t="s">
        <v>572</v>
      </c>
      <c r="K63" t="s">
        <v>572</v>
      </c>
    </row>
    <row r="64" spans="3:11">
      <c r="C64" s="29">
        <v>45559</v>
      </c>
      <c r="D64" t="s">
        <v>992</v>
      </c>
      <c r="H64" s="38" t="s">
        <v>996</v>
      </c>
      <c r="I64" t="s">
        <v>157</v>
      </c>
      <c r="J64" t="s">
        <v>157</v>
      </c>
      <c r="K64" t="s">
        <v>157</v>
      </c>
    </row>
    <row r="65" spans="3:11">
      <c r="C65" s="29">
        <v>45560</v>
      </c>
      <c r="D65" t="s">
        <v>986</v>
      </c>
      <c r="H65" s="38" t="s">
        <v>996</v>
      </c>
      <c r="I65" t="s">
        <v>157</v>
      </c>
      <c r="J65" t="s">
        <v>157</v>
      </c>
      <c r="K65" t="s">
        <v>157</v>
      </c>
    </row>
    <row r="66" spans="3:11">
      <c r="C66" s="29">
        <v>45561</v>
      </c>
      <c r="D66" t="s">
        <v>987</v>
      </c>
      <c r="H66" s="38" t="s">
        <v>996</v>
      </c>
      <c r="I66" t="s">
        <v>157</v>
      </c>
      <c r="J66" t="s">
        <v>157</v>
      </c>
      <c r="K66" t="s">
        <v>157</v>
      </c>
    </row>
    <row r="67" spans="3:11">
      <c r="C67" s="29">
        <v>45562</v>
      </c>
      <c r="D67" t="s">
        <v>988</v>
      </c>
      <c r="H67" s="38" t="s">
        <v>996</v>
      </c>
      <c r="I67" t="s">
        <v>157</v>
      </c>
      <c r="J67" t="s">
        <v>157</v>
      </c>
      <c r="K67" t="s">
        <v>157</v>
      </c>
    </row>
    <row r="68" spans="3:11">
      <c r="C68" s="29">
        <v>45563</v>
      </c>
      <c r="D68" t="s">
        <v>989</v>
      </c>
      <c r="H68" s="38" t="s">
        <v>996</v>
      </c>
      <c r="I68" t="s">
        <v>157</v>
      </c>
      <c r="J68" t="s">
        <v>157</v>
      </c>
      <c r="K68" t="s">
        <v>157</v>
      </c>
    </row>
    <row r="69" spans="3:11">
      <c r="C69" s="29">
        <v>45564</v>
      </c>
      <c r="D69" t="s">
        <v>990</v>
      </c>
      <c r="H69" s="38" t="s">
        <v>997</v>
      </c>
      <c r="I69" t="s">
        <v>572</v>
      </c>
      <c r="J69" t="s">
        <v>572</v>
      </c>
      <c r="K69" t="s">
        <v>572</v>
      </c>
    </row>
    <row r="70" spans="3:11">
      <c r="C70" s="29">
        <v>45565</v>
      </c>
      <c r="D70" t="s">
        <v>991</v>
      </c>
      <c r="H70" s="38" t="s">
        <v>998</v>
      </c>
      <c r="I70" t="s">
        <v>157</v>
      </c>
      <c r="J70" t="s">
        <v>157</v>
      </c>
      <c r="K70" t="s">
        <v>157</v>
      </c>
    </row>
    <row r="71" spans="3:11">
      <c r="C71" s="29">
        <v>45566</v>
      </c>
      <c r="D71" t="s">
        <v>992</v>
      </c>
      <c r="I71" t="s">
        <v>157</v>
      </c>
      <c r="J71" t="s">
        <v>157</v>
      </c>
      <c r="K71" t="s">
        <v>157</v>
      </c>
    </row>
    <row r="72" spans="3:11">
      <c r="C72" s="29">
        <v>45567</v>
      </c>
      <c r="D72" t="s">
        <v>986</v>
      </c>
      <c r="I72" t="s">
        <v>157</v>
      </c>
      <c r="J72" t="s">
        <v>157</v>
      </c>
      <c r="K72" t="s">
        <v>157</v>
      </c>
    </row>
    <row r="73" spans="3:11">
      <c r="C73" s="29">
        <v>45568</v>
      </c>
      <c r="D73" t="s">
        <v>987</v>
      </c>
      <c r="I73" t="s">
        <v>157</v>
      </c>
      <c r="J73" t="s">
        <v>157</v>
      </c>
      <c r="K73" t="s">
        <v>157</v>
      </c>
    </row>
    <row r="74" spans="3:11">
      <c r="C74" s="29">
        <v>45569</v>
      </c>
      <c r="D74" t="s">
        <v>988</v>
      </c>
      <c r="I74" t="s">
        <v>157</v>
      </c>
      <c r="J74" t="s">
        <v>157</v>
      </c>
      <c r="K74" t="s">
        <v>157</v>
      </c>
    </row>
    <row r="75" spans="3:11">
      <c r="C75" s="29">
        <v>45570</v>
      </c>
      <c r="D75" t="s">
        <v>989</v>
      </c>
      <c r="I75" t="s">
        <v>157</v>
      </c>
      <c r="J75" t="s">
        <v>157</v>
      </c>
      <c r="K75" t="s">
        <v>157</v>
      </c>
    </row>
    <row r="76" spans="3:11">
      <c r="C76" s="29">
        <v>45571</v>
      </c>
      <c r="D76" t="s">
        <v>990</v>
      </c>
      <c r="I76" t="s">
        <v>572</v>
      </c>
      <c r="J76" t="s">
        <v>572</v>
      </c>
      <c r="K76" t="s">
        <v>572</v>
      </c>
    </row>
    <row r="77" spans="3:11">
      <c r="C77" s="29">
        <v>45572</v>
      </c>
      <c r="D77" t="s">
        <v>991</v>
      </c>
      <c r="I77" t="s">
        <v>157</v>
      </c>
      <c r="J77" t="s">
        <v>157</v>
      </c>
      <c r="K77" t="s">
        <v>157</v>
      </c>
    </row>
    <row r="78" spans="3:11">
      <c r="C78" s="29">
        <v>45573</v>
      </c>
      <c r="D78" t="s">
        <v>992</v>
      </c>
      <c r="I78" t="s">
        <v>157</v>
      </c>
      <c r="J78" t="s">
        <v>157</v>
      </c>
      <c r="K78" t="s">
        <v>157</v>
      </c>
    </row>
    <row r="79" spans="3:11">
      <c r="C79" s="29">
        <v>45574</v>
      </c>
      <c r="D79" t="s">
        <v>986</v>
      </c>
      <c r="I79" t="s">
        <v>157</v>
      </c>
      <c r="J79" t="s">
        <v>157</v>
      </c>
      <c r="K79" t="s">
        <v>157</v>
      </c>
    </row>
    <row r="80" spans="3:11">
      <c r="C80" s="29">
        <v>45575</v>
      </c>
      <c r="D80" t="s">
        <v>987</v>
      </c>
      <c r="I80" t="s">
        <v>157</v>
      </c>
      <c r="J80" t="s">
        <v>157</v>
      </c>
      <c r="K80" t="s">
        <v>157</v>
      </c>
    </row>
    <row r="81" spans="3:11">
      <c r="C81" s="29">
        <v>45576</v>
      </c>
      <c r="D81" t="s">
        <v>988</v>
      </c>
      <c r="I81" t="s">
        <v>157</v>
      </c>
      <c r="J81" t="s">
        <v>157</v>
      </c>
      <c r="K81" t="s">
        <v>157</v>
      </c>
    </row>
    <row r="82" spans="3:11">
      <c r="C82" s="29">
        <v>45577</v>
      </c>
      <c r="D82" t="s">
        <v>989</v>
      </c>
      <c r="I82" t="s">
        <v>157</v>
      </c>
      <c r="J82" t="s">
        <v>157</v>
      </c>
      <c r="K82" t="s">
        <v>157</v>
      </c>
    </row>
    <row r="83" spans="3:11">
      <c r="C83" s="29">
        <v>45578</v>
      </c>
      <c r="D83" t="s">
        <v>990</v>
      </c>
      <c r="I83" t="s">
        <v>157</v>
      </c>
      <c r="J83" t="s">
        <v>157</v>
      </c>
      <c r="K83" t="s">
        <v>157</v>
      </c>
    </row>
    <row r="84" spans="3:11">
      <c r="C84" s="29">
        <v>45579</v>
      </c>
      <c r="D84" t="s">
        <v>991</v>
      </c>
      <c r="I84" t="s">
        <v>157</v>
      </c>
      <c r="J84" t="s">
        <v>157</v>
      </c>
      <c r="K84" t="s">
        <v>157</v>
      </c>
    </row>
    <row r="85" spans="3:11">
      <c r="C85" s="29">
        <v>45580</v>
      </c>
      <c r="D85" t="s">
        <v>992</v>
      </c>
      <c r="I85" t="s">
        <v>157</v>
      </c>
      <c r="J85" t="s">
        <v>157</v>
      </c>
      <c r="K85" t="s">
        <v>157</v>
      </c>
    </row>
    <row r="86" spans="3:11">
      <c r="C86" s="29">
        <v>45581</v>
      </c>
      <c r="D86" t="s">
        <v>986</v>
      </c>
      <c r="I86" t="s">
        <v>157</v>
      </c>
      <c r="J86" t="s">
        <v>157</v>
      </c>
      <c r="K86" t="s">
        <v>157</v>
      </c>
    </row>
    <row r="87" spans="3:11">
      <c r="C87" s="29">
        <v>45582</v>
      </c>
      <c r="D87" t="s">
        <v>987</v>
      </c>
      <c r="I87" t="s">
        <v>157</v>
      </c>
      <c r="J87" t="s">
        <v>157</v>
      </c>
      <c r="K87" t="s">
        <v>157</v>
      </c>
    </row>
    <row r="88" spans="3:11">
      <c r="C88" s="29">
        <v>45583</v>
      </c>
      <c r="D88" t="s">
        <v>988</v>
      </c>
      <c r="I88" t="s">
        <v>157</v>
      </c>
      <c r="J88" t="s">
        <v>157</v>
      </c>
      <c r="K88" t="s">
        <v>157</v>
      </c>
    </row>
    <row r="89" spans="3:11">
      <c r="C89" s="29">
        <v>45584</v>
      </c>
      <c r="D89" t="s">
        <v>989</v>
      </c>
      <c r="I89" t="s">
        <v>572</v>
      </c>
      <c r="J89" t="s">
        <v>572</v>
      </c>
      <c r="K89" t="s">
        <v>572</v>
      </c>
    </row>
    <row r="90" spans="3:11">
      <c r="C90" s="29">
        <v>45585</v>
      </c>
      <c r="D90" t="s">
        <v>990</v>
      </c>
      <c r="I90" t="s">
        <v>572</v>
      </c>
      <c r="J90" t="s">
        <v>572</v>
      </c>
      <c r="K90" t="s">
        <v>572</v>
      </c>
    </row>
    <row r="91" spans="3:11">
      <c r="C91" s="29">
        <v>45586</v>
      </c>
      <c r="D91" t="s">
        <v>991</v>
      </c>
      <c r="I91" t="s">
        <v>157</v>
      </c>
      <c r="J91" t="s">
        <v>157</v>
      </c>
      <c r="K91" t="s">
        <v>157</v>
      </c>
    </row>
    <row r="92" spans="3:11">
      <c r="C92" s="29">
        <v>45587</v>
      </c>
      <c r="D92" t="s">
        <v>992</v>
      </c>
      <c r="I92" t="s">
        <v>157</v>
      </c>
      <c r="J92" t="s">
        <v>157</v>
      </c>
      <c r="K92" t="s">
        <v>157</v>
      </c>
    </row>
    <row r="93" spans="3:11">
      <c r="C93" s="29">
        <v>45588</v>
      </c>
      <c r="D93" t="s">
        <v>986</v>
      </c>
      <c r="I93" t="s">
        <v>157</v>
      </c>
      <c r="J93" t="s">
        <v>157</v>
      </c>
      <c r="K93" t="s">
        <v>157</v>
      </c>
    </row>
    <row r="94" spans="3:11">
      <c r="C94" s="29">
        <v>45589</v>
      </c>
      <c r="D94" t="s">
        <v>987</v>
      </c>
      <c r="I94" t="s">
        <v>157</v>
      </c>
      <c r="J94" t="s">
        <v>157</v>
      </c>
      <c r="K94" t="s">
        <v>157</v>
      </c>
    </row>
    <row r="95" spans="3:11">
      <c r="C95" s="29">
        <v>45590</v>
      </c>
      <c r="D95" t="s">
        <v>988</v>
      </c>
      <c r="I95" t="s">
        <v>157</v>
      </c>
      <c r="J95" t="s">
        <v>157</v>
      </c>
      <c r="K95" t="s">
        <v>157</v>
      </c>
    </row>
    <row r="96" spans="3:11">
      <c r="C96" s="29">
        <v>45591</v>
      </c>
      <c r="D96" t="s">
        <v>989</v>
      </c>
      <c r="I96" t="s">
        <v>157</v>
      </c>
      <c r="J96" t="s">
        <v>157</v>
      </c>
      <c r="K96" t="s">
        <v>157</v>
      </c>
    </row>
    <row r="97" spans="3:11">
      <c r="C97" s="29">
        <v>45592</v>
      </c>
      <c r="D97" t="s">
        <v>990</v>
      </c>
      <c r="I97" t="s">
        <v>572</v>
      </c>
      <c r="J97" t="s">
        <v>572</v>
      </c>
      <c r="K97" t="s">
        <v>572</v>
      </c>
    </row>
    <row r="98" spans="3:11">
      <c r="C98" s="29">
        <v>45593</v>
      </c>
      <c r="D98" t="s">
        <v>991</v>
      </c>
      <c r="I98" t="s">
        <v>157</v>
      </c>
      <c r="J98" t="s">
        <v>157</v>
      </c>
      <c r="K98" t="s">
        <v>157</v>
      </c>
    </row>
    <row r="99" spans="3:11">
      <c r="C99" s="29">
        <v>45594</v>
      </c>
      <c r="D99" t="s">
        <v>992</v>
      </c>
      <c r="I99" t="s">
        <v>157</v>
      </c>
      <c r="J99" t="s">
        <v>157</v>
      </c>
      <c r="K99" t="s">
        <v>157</v>
      </c>
    </row>
    <row r="100" spans="3:11">
      <c r="C100" s="29">
        <v>45595</v>
      </c>
      <c r="D100" t="s">
        <v>986</v>
      </c>
      <c r="I100" t="s">
        <v>157</v>
      </c>
      <c r="J100" t="s">
        <v>157</v>
      </c>
      <c r="K100" t="s">
        <v>157</v>
      </c>
    </row>
    <row r="101" spans="3:11">
      <c r="C101" s="29">
        <v>45596</v>
      </c>
      <c r="D101" t="s">
        <v>987</v>
      </c>
      <c r="I101" t="s">
        <v>157</v>
      </c>
      <c r="J101" t="s">
        <v>157</v>
      </c>
      <c r="K101" t="s">
        <v>157</v>
      </c>
    </row>
    <row r="102" spans="3:11">
      <c r="C102" s="29">
        <v>45597</v>
      </c>
      <c r="D102" t="s">
        <v>988</v>
      </c>
      <c r="I102" t="s">
        <v>157</v>
      </c>
      <c r="J102" t="s">
        <v>157</v>
      </c>
      <c r="K102" t="s">
        <v>157</v>
      </c>
    </row>
    <row r="103" spans="3:11">
      <c r="C103" s="29">
        <v>45598</v>
      </c>
      <c r="D103" t="s">
        <v>989</v>
      </c>
      <c r="I103" t="s">
        <v>572</v>
      </c>
      <c r="J103" t="s">
        <v>572</v>
      </c>
      <c r="K103" t="s">
        <v>572</v>
      </c>
    </row>
    <row r="104" spans="3:11">
      <c r="C104" s="29">
        <v>45599</v>
      </c>
      <c r="D104" t="s">
        <v>990</v>
      </c>
      <c r="I104" t="s">
        <v>572</v>
      </c>
      <c r="J104" t="s">
        <v>572</v>
      </c>
      <c r="K104" t="s">
        <v>572</v>
      </c>
    </row>
    <row r="105" spans="3:11">
      <c r="C105" s="29">
        <v>45600</v>
      </c>
      <c r="D105" t="s">
        <v>991</v>
      </c>
      <c r="I105" s="47" t="s">
        <v>157</v>
      </c>
      <c r="J105" t="s">
        <v>157</v>
      </c>
      <c r="K105" t="s">
        <v>157</v>
      </c>
    </row>
    <row r="106" spans="3:11">
      <c r="C106" s="29">
        <v>45601</v>
      </c>
      <c r="D106" t="s">
        <v>992</v>
      </c>
      <c r="I106" s="47" t="s">
        <v>157</v>
      </c>
      <c r="J106" t="s">
        <v>157</v>
      </c>
      <c r="K106" t="s">
        <v>157</v>
      </c>
    </row>
    <row r="107" spans="3:11">
      <c r="C107" s="29">
        <v>45602</v>
      </c>
      <c r="D107" t="s">
        <v>986</v>
      </c>
      <c r="I107" s="47" t="s">
        <v>157</v>
      </c>
      <c r="J107" t="s">
        <v>157</v>
      </c>
      <c r="K107" t="s">
        <v>157</v>
      </c>
    </row>
    <row r="108" spans="3:11">
      <c r="C108" s="29">
        <v>45603</v>
      </c>
      <c r="D108" t="s">
        <v>987</v>
      </c>
      <c r="I108" s="47" t="s">
        <v>157</v>
      </c>
      <c r="J108" t="s">
        <v>157</v>
      </c>
      <c r="K108" t="s">
        <v>157</v>
      </c>
    </row>
    <row r="109" spans="3:11">
      <c r="C109" s="29">
        <v>45604</v>
      </c>
      <c r="D109" t="s">
        <v>988</v>
      </c>
      <c r="I109" s="47" t="s">
        <v>157</v>
      </c>
      <c r="J109" t="s">
        <v>157</v>
      </c>
      <c r="K109" t="s">
        <v>157</v>
      </c>
    </row>
    <row r="110" spans="3:11">
      <c r="C110" s="29">
        <v>45605</v>
      </c>
      <c r="D110" t="s">
        <v>989</v>
      </c>
      <c r="I110" s="47" t="s">
        <v>1239</v>
      </c>
      <c r="J110" t="s">
        <v>157</v>
      </c>
      <c r="K110" t="s">
        <v>157</v>
      </c>
    </row>
    <row r="111" spans="3:11">
      <c r="C111" s="29">
        <v>45606</v>
      </c>
      <c r="D111" t="s">
        <v>990</v>
      </c>
      <c r="I111" s="47" t="s">
        <v>1239</v>
      </c>
      <c r="J111" t="s">
        <v>157</v>
      </c>
      <c r="K111" t="s">
        <v>157</v>
      </c>
    </row>
    <row r="112" spans="3:11">
      <c r="C112" s="29">
        <v>45607</v>
      </c>
      <c r="D112" t="s">
        <v>991</v>
      </c>
      <c r="I112" s="47" t="s">
        <v>157</v>
      </c>
      <c r="J112" t="s">
        <v>157</v>
      </c>
      <c r="K112" t="s">
        <v>157</v>
      </c>
    </row>
    <row r="113" spans="3:11">
      <c r="C113" s="29">
        <v>45608</v>
      </c>
      <c r="D113" t="s">
        <v>992</v>
      </c>
      <c r="I113" s="47" t="s">
        <v>157</v>
      </c>
      <c r="J113" t="s">
        <v>157</v>
      </c>
      <c r="K113" t="s">
        <v>157</v>
      </c>
    </row>
    <row r="114" spans="3:11">
      <c r="C114" s="29">
        <v>45609</v>
      </c>
      <c r="D114" t="s">
        <v>986</v>
      </c>
      <c r="I114" s="47" t="s">
        <v>157</v>
      </c>
      <c r="J114" t="s">
        <v>157</v>
      </c>
      <c r="K114" t="s">
        <v>157</v>
      </c>
    </row>
    <row r="115" spans="3:11">
      <c r="C115" s="29">
        <v>45610</v>
      </c>
      <c r="D115" t="s">
        <v>987</v>
      </c>
      <c r="I115" s="47" t="s">
        <v>157</v>
      </c>
      <c r="J115" t="s">
        <v>157</v>
      </c>
      <c r="K115" t="s">
        <v>157</v>
      </c>
    </row>
    <row r="116" spans="3:11">
      <c r="C116" s="29">
        <v>45611</v>
      </c>
      <c r="D116" t="s">
        <v>988</v>
      </c>
      <c r="I116" s="47" t="s">
        <v>157</v>
      </c>
      <c r="J116" t="s">
        <v>157</v>
      </c>
      <c r="K116" t="s">
        <v>157</v>
      </c>
    </row>
    <row r="117" spans="3:11">
      <c r="C117" s="29">
        <v>45612</v>
      </c>
      <c r="D117" t="s">
        <v>989</v>
      </c>
      <c r="I117" s="47" t="s">
        <v>1239</v>
      </c>
      <c r="J117" t="s">
        <v>157</v>
      </c>
      <c r="K117" t="s">
        <v>157</v>
      </c>
    </row>
    <row r="118" spans="3:11">
      <c r="C118" s="29">
        <v>45613</v>
      </c>
      <c r="D118" t="s">
        <v>990</v>
      </c>
      <c r="I118" s="47" t="s">
        <v>1239</v>
      </c>
      <c r="J118" t="s">
        <v>157</v>
      </c>
      <c r="K118" t="s">
        <v>157</v>
      </c>
    </row>
    <row r="119" spans="3:11">
      <c r="C119" s="29">
        <v>45614</v>
      </c>
      <c r="D119" t="s">
        <v>991</v>
      </c>
      <c r="I119" s="47" t="s">
        <v>157</v>
      </c>
      <c r="J119" t="s">
        <v>157</v>
      </c>
      <c r="K119" t="s">
        <v>157</v>
      </c>
    </row>
    <row r="120" spans="3:11">
      <c r="C120" s="29">
        <v>45615</v>
      </c>
      <c r="D120" t="s">
        <v>992</v>
      </c>
      <c r="I120" s="47" t="s">
        <v>157</v>
      </c>
      <c r="J120" t="s">
        <v>157</v>
      </c>
      <c r="K120" t="s">
        <v>157</v>
      </c>
    </row>
    <row r="121" spans="3:11">
      <c r="C121" s="29">
        <v>45616</v>
      </c>
      <c r="D121" t="s">
        <v>986</v>
      </c>
      <c r="I121" s="47" t="s">
        <v>157</v>
      </c>
      <c r="J121" t="s">
        <v>157</v>
      </c>
      <c r="K121" t="s">
        <v>157</v>
      </c>
    </row>
    <row r="122" spans="3:11">
      <c r="C122" s="29">
        <v>45617</v>
      </c>
      <c r="D122" t="s">
        <v>987</v>
      </c>
      <c r="I122" s="47" t="s">
        <v>157</v>
      </c>
      <c r="J122" t="s">
        <v>157</v>
      </c>
      <c r="K122" t="s">
        <v>157</v>
      </c>
    </row>
    <row r="123" spans="3:11">
      <c r="C123" s="29">
        <v>45618</v>
      </c>
      <c r="D123" t="s">
        <v>988</v>
      </c>
      <c r="I123" s="47" t="s">
        <v>157</v>
      </c>
      <c r="J123" t="s">
        <v>157</v>
      </c>
      <c r="K123" t="s">
        <v>157</v>
      </c>
    </row>
    <row r="124" spans="3:11">
      <c r="C124" s="29">
        <v>45619</v>
      </c>
      <c r="D124" t="s">
        <v>989</v>
      </c>
      <c r="I124" s="47" t="s">
        <v>574</v>
      </c>
      <c r="J124" t="s">
        <v>1643</v>
      </c>
      <c r="K124" t="s">
        <v>1643</v>
      </c>
    </row>
    <row r="125" spans="3:11">
      <c r="C125" s="29">
        <v>45620</v>
      </c>
      <c r="D125" t="s">
        <v>990</v>
      </c>
      <c r="I125" s="47" t="s">
        <v>574</v>
      </c>
      <c r="J125" t="s">
        <v>1644</v>
      </c>
      <c r="K125" t="s">
        <v>1644</v>
      </c>
    </row>
    <row r="126" spans="3:11">
      <c r="C126" s="29">
        <v>45621</v>
      </c>
      <c r="D126" t="s">
        <v>991</v>
      </c>
      <c r="I126" s="47" t="s">
        <v>157</v>
      </c>
      <c r="J126" t="s">
        <v>1644</v>
      </c>
      <c r="K126" t="s">
        <v>1644</v>
      </c>
    </row>
    <row r="127" spans="3:11">
      <c r="C127" s="29">
        <v>45622</v>
      </c>
      <c r="D127" t="s">
        <v>992</v>
      </c>
      <c r="I127" s="47" t="s">
        <v>157</v>
      </c>
      <c r="J127" t="s">
        <v>1644</v>
      </c>
      <c r="K127" t="s">
        <v>1644</v>
      </c>
    </row>
    <row r="128" spans="3:11">
      <c r="C128" s="29">
        <v>45623</v>
      </c>
      <c r="D128" t="s">
        <v>986</v>
      </c>
      <c r="I128" s="47" t="s">
        <v>157</v>
      </c>
      <c r="J128" t="s">
        <v>1644</v>
      </c>
      <c r="K128" t="s">
        <v>1644</v>
      </c>
    </row>
    <row r="129" spans="3:11">
      <c r="C129" s="29">
        <v>45624</v>
      </c>
      <c r="D129" t="s">
        <v>987</v>
      </c>
      <c r="I129" s="47" t="s">
        <v>157</v>
      </c>
      <c r="J129" t="s">
        <v>1644</v>
      </c>
      <c r="K129" t="s">
        <v>1644</v>
      </c>
    </row>
    <row r="130" spans="3:11">
      <c r="C130" s="29">
        <v>45625</v>
      </c>
      <c r="D130" t="s">
        <v>988</v>
      </c>
      <c r="I130" s="47" t="s">
        <v>157</v>
      </c>
      <c r="J130" t="s">
        <v>1644</v>
      </c>
      <c r="K130" t="s">
        <v>1644</v>
      </c>
    </row>
    <row r="131" spans="3:11">
      <c r="C131" s="29">
        <v>45626</v>
      </c>
      <c r="D131" t="s">
        <v>989</v>
      </c>
      <c r="I131" s="47" t="s">
        <v>993</v>
      </c>
      <c r="J131" t="s">
        <v>157</v>
      </c>
      <c r="K131" t="s">
        <v>157</v>
      </c>
    </row>
    <row r="132" spans="3:11">
      <c r="C132" s="29">
        <v>45627</v>
      </c>
      <c r="D132" t="s">
        <v>990</v>
      </c>
      <c r="I132" s="47" t="s">
        <v>993</v>
      </c>
      <c r="J132" t="s">
        <v>157</v>
      </c>
      <c r="K132" t="s">
        <v>157</v>
      </c>
    </row>
    <row r="133" spans="3:11">
      <c r="C133" s="29">
        <v>45628</v>
      </c>
      <c r="D133" t="s">
        <v>991</v>
      </c>
      <c r="I133" s="47" t="s">
        <v>157</v>
      </c>
      <c r="J133" t="s">
        <v>1645</v>
      </c>
      <c r="K133" t="s">
        <v>1645</v>
      </c>
    </row>
    <row r="134" spans="3:11">
      <c r="C134" s="29">
        <v>45629</v>
      </c>
      <c r="D134" t="s">
        <v>992</v>
      </c>
      <c r="I134" s="47" t="s">
        <v>157</v>
      </c>
      <c r="J134" t="s">
        <v>1645</v>
      </c>
      <c r="K134" t="s">
        <v>1645</v>
      </c>
    </row>
    <row r="135" spans="3:11">
      <c r="C135" s="29">
        <v>45630</v>
      </c>
      <c r="D135" t="s">
        <v>986</v>
      </c>
      <c r="I135" s="47" t="s">
        <v>157</v>
      </c>
      <c r="J135" t="s">
        <v>1646</v>
      </c>
      <c r="K135" t="s">
        <v>1646</v>
      </c>
    </row>
    <row r="136" spans="3:11">
      <c r="C136" s="29">
        <v>45631</v>
      </c>
      <c r="D136" t="s">
        <v>987</v>
      </c>
      <c r="I136" s="47" t="s">
        <v>157</v>
      </c>
      <c r="J136" t="s">
        <v>1646</v>
      </c>
      <c r="K136" t="s">
        <v>1646</v>
      </c>
    </row>
    <row r="137" spans="3:11">
      <c r="C137" s="29">
        <v>45632</v>
      </c>
      <c r="D137" t="s">
        <v>988</v>
      </c>
      <c r="I137" s="47" t="s">
        <v>157</v>
      </c>
      <c r="J137" t="s">
        <v>157</v>
      </c>
      <c r="K137" t="s">
        <v>157</v>
      </c>
    </row>
    <row r="138" spans="3:11">
      <c r="C138" s="29">
        <v>45633</v>
      </c>
      <c r="D138" t="s">
        <v>989</v>
      </c>
      <c r="I138" s="47" t="s">
        <v>993</v>
      </c>
      <c r="J138" t="s">
        <v>157</v>
      </c>
      <c r="K138" t="s">
        <v>157</v>
      </c>
    </row>
    <row r="139" spans="3:11">
      <c r="C139" s="29">
        <v>45634</v>
      </c>
      <c r="D139" t="s">
        <v>990</v>
      </c>
      <c r="I139" s="47" t="s">
        <v>993</v>
      </c>
      <c r="J139" t="s">
        <v>1647</v>
      </c>
      <c r="K139" t="s">
        <v>1647</v>
      </c>
    </row>
    <row r="140" spans="3:11">
      <c r="C140" s="29">
        <v>45635</v>
      </c>
      <c r="D140" t="s">
        <v>991</v>
      </c>
      <c r="I140" s="47" t="s">
        <v>157</v>
      </c>
      <c r="J140" t="s">
        <v>1647</v>
      </c>
      <c r="K140" t="s">
        <v>1647</v>
      </c>
    </row>
    <row r="141" spans="3:11">
      <c r="C141" s="29">
        <v>45636</v>
      </c>
      <c r="D141" t="s">
        <v>992</v>
      </c>
      <c r="I141" s="47" t="s">
        <v>157</v>
      </c>
      <c r="J141" t="s">
        <v>1647</v>
      </c>
      <c r="K141" t="s">
        <v>1647</v>
      </c>
    </row>
    <row r="142" spans="3:11">
      <c r="C142" s="29">
        <v>45637</v>
      </c>
      <c r="D142" t="s">
        <v>986</v>
      </c>
      <c r="I142" s="47" t="s">
        <v>157</v>
      </c>
      <c r="J142" t="s">
        <v>1647</v>
      </c>
      <c r="K142" t="s">
        <v>1647</v>
      </c>
    </row>
    <row r="143" spans="3:11">
      <c r="C143" s="29">
        <v>45638</v>
      </c>
      <c r="D143" t="s">
        <v>987</v>
      </c>
      <c r="I143" s="47" t="s">
        <v>157</v>
      </c>
      <c r="J143" t="s">
        <v>1647</v>
      </c>
      <c r="K143" t="s">
        <v>1647</v>
      </c>
    </row>
    <row r="144" spans="3:11">
      <c r="C144" s="29">
        <v>45639</v>
      </c>
      <c r="D144" t="s">
        <v>988</v>
      </c>
      <c r="I144" s="47" t="s">
        <v>157</v>
      </c>
      <c r="J144" t="s">
        <v>1647</v>
      </c>
      <c r="K144" t="s">
        <v>1647</v>
      </c>
    </row>
    <row r="145" spans="3:11">
      <c r="C145" s="29">
        <v>45640</v>
      </c>
      <c r="D145" t="s">
        <v>989</v>
      </c>
      <c r="I145" s="47" t="s">
        <v>1240</v>
      </c>
      <c r="J145" t="s">
        <v>1648</v>
      </c>
      <c r="K145" t="s">
        <v>1648</v>
      </c>
    </row>
    <row r="146" spans="3:11">
      <c r="C146" s="29">
        <v>45641</v>
      </c>
      <c r="D146" t="s">
        <v>990</v>
      </c>
      <c r="I146" s="47" t="s">
        <v>1240</v>
      </c>
      <c r="J146" t="s">
        <v>1649</v>
      </c>
      <c r="K146" t="s">
        <v>1649</v>
      </c>
    </row>
    <row r="147" spans="3:11">
      <c r="C147" s="29">
        <v>45642</v>
      </c>
      <c r="D147" t="s">
        <v>991</v>
      </c>
      <c r="I147" s="47" t="s">
        <v>157</v>
      </c>
      <c r="K147" t="s">
        <v>157</v>
      </c>
    </row>
    <row r="148" spans="3:11">
      <c r="C148" s="29">
        <v>45643</v>
      </c>
      <c r="D148" t="s">
        <v>992</v>
      </c>
      <c r="I148" s="47" t="s">
        <v>157</v>
      </c>
      <c r="J148" t="s">
        <v>157</v>
      </c>
      <c r="K148" t="s">
        <v>157</v>
      </c>
    </row>
    <row r="149" spans="3:11">
      <c r="C149" s="29">
        <v>45644</v>
      </c>
      <c r="D149" t="s">
        <v>986</v>
      </c>
      <c r="I149" s="47" t="s">
        <v>157</v>
      </c>
      <c r="J149" t="s">
        <v>157</v>
      </c>
      <c r="K149" t="s">
        <v>157</v>
      </c>
    </row>
    <row r="150" spans="3:11">
      <c r="C150" s="29">
        <v>45645</v>
      </c>
      <c r="D150" t="s">
        <v>987</v>
      </c>
      <c r="I150" s="47" t="s">
        <v>157</v>
      </c>
      <c r="J150" t="s">
        <v>157</v>
      </c>
      <c r="K150" t="s">
        <v>157</v>
      </c>
    </row>
    <row r="151" spans="3:11">
      <c r="C151" s="29">
        <v>45646</v>
      </c>
      <c r="D151" t="s">
        <v>988</v>
      </c>
      <c r="I151" s="47" t="s">
        <v>157</v>
      </c>
      <c r="J151" t="s">
        <v>157</v>
      </c>
      <c r="K151" t="s">
        <v>157</v>
      </c>
    </row>
    <row r="152" spans="3:11">
      <c r="C152" s="29">
        <v>45647</v>
      </c>
      <c r="D152" t="s">
        <v>989</v>
      </c>
      <c r="I152" s="47" t="s">
        <v>1241</v>
      </c>
      <c r="J152" t="s">
        <v>1650</v>
      </c>
      <c r="K152" t="s">
        <v>1650</v>
      </c>
    </row>
    <row r="153" spans="3:11">
      <c r="C153" s="29">
        <v>45648</v>
      </c>
      <c r="D153" t="s">
        <v>990</v>
      </c>
      <c r="I153" s="47" t="s">
        <v>1241</v>
      </c>
      <c r="J153" t="s">
        <v>1650</v>
      </c>
      <c r="K153" t="s">
        <v>1650</v>
      </c>
    </row>
    <row r="154" spans="3:11">
      <c r="C154" s="29">
        <v>45649</v>
      </c>
      <c r="D154" t="s">
        <v>991</v>
      </c>
      <c r="I154" s="47" t="s">
        <v>157</v>
      </c>
      <c r="J154" t="s">
        <v>1651</v>
      </c>
      <c r="K154" t="s">
        <v>1651</v>
      </c>
    </row>
    <row r="155" spans="3:11">
      <c r="C155" s="29">
        <v>45650</v>
      </c>
      <c r="D155" t="s">
        <v>992</v>
      </c>
      <c r="I155" s="47" t="s">
        <v>157</v>
      </c>
      <c r="J155" t="s">
        <v>1652</v>
      </c>
      <c r="K155" t="s">
        <v>1652</v>
      </c>
    </row>
    <row r="156" spans="3:11">
      <c r="C156" s="29">
        <v>45651</v>
      </c>
      <c r="D156" t="s">
        <v>986</v>
      </c>
      <c r="I156" s="47" t="s">
        <v>157</v>
      </c>
      <c r="J156" t="s">
        <v>157</v>
      </c>
      <c r="K156" t="s">
        <v>157</v>
      </c>
    </row>
    <row r="157" spans="3:11">
      <c r="C157" s="29">
        <v>45652</v>
      </c>
      <c r="D157" t="s">
        <v>987</v>
      </c>
      <c r="I157" s="47" t="s">
        <v>157</v>
      </c>
      <c r="J157" t="s">
        <v>157</v>
      </c>
      <c r="K157" t="s">
        <v>157</v>
      </c>
    </row>
    <row r="158" spans="3:11">
      <c r="C158" s="29">
        <v>45653</v>
      </c>
      <c r="D158" t="s">
        <v>988</v>
      </c>
      <c r="I158" s="47" t="s">
        <v>157</v>
      </c>
      <c r="J158" t="s">
        <v>157</v>
      </c>
      <c r="K158" t="s">
        <v>157</v>
      </c>
    </row>
    <row r="159" spans="3:11">
      <c r="C159" s="29">
        <v>45654</v>
      </c>
      <c r="D159" t="s">
        <v>989</v>
      </c>
      <c r="I159" s="47" t="s">
        <v>1242</v>
      </c>
      <c r="J159" t="s">
        <v>1653</v>
      </c>
      <c r="K159" t="s">
        <v>1653</v>
      </c>
    </row>
    <row r="160" spans="3:11">
      <c r="C160" s="29">
        <v>45655</v>
      </c>
      <c r="D160" t="s">
        <v>990</v>
      </c>
      <c r="I160" s="47" t="s">
        <v>1243</v>
      </c>
      <c r="J160" t="s">
        <v>1654</v>
      </c>
      <c r="K160" t="s">
        <v>1654</v>
      </c>
    </row>
    <row r="161" spans="3:11">
      <c r="C161" s="29">
        <v>45656</v>
      </c>
      <c r="D161" t="s">
        <v>991</v>
      </c>
      <c r="I161" s="47" t="s">
        <v>1243</v>
      </c>
      <c r="J161" t="s">
        <v>1655</v>
      </c>
      <c r="K161" t="s">
        <v>1655</v>
      </c>
    </row>
    <row r="162" spans="3:11">
      <c r="C162" s="29">
        <v>45657</v>
      </c>
      <c r="D162" t="s">
        <v>992</v>
      </c>
      <c r="I162" s="47" t="s">
        <v>1243</v>
      </c>
      <c r="J162" t="s">
        <v>1656</v>
      </c>
      <c r="K162" t="s">
        <v>1656</v>
      </c>
    </row>
    <row r="163" spans="3:11">
      <c r="C163" s="29">
        <v>45658</v>
      </c>
      <c r="D163" t="s">
        <v>986</v>
      </c>
      <c r="I163" s="47" t="s">
        <v>1243</v>
      </c>
      <c r="J163" t="s">
        <v>1657</v>
      </c>
      <c r="K163" t="s">
        <v>1657</v>
      </c>
    </row>
    <row r="164" spans="3:11">
      <c r="C164" s="29">
        <v>45659</v>
      </c>
      <c r="D164" t="s">
        <v>987</v>
      </c>
      <c r="I164" s="47" t="s">
        <v>1243</v>
      </c>
      <c r="J164" t="s">
        <v>1657</v>
      </c>
      <c r="K164" t="s">
        <v>1657</v>
      </c>
    </row>
    <row r="165" spans="3:11">
      <c r="C165" s="29">
        <v>45660</v>
      </c>
      <c r="D165" t="s">
        <v>988</v>
      </c>
      <c r="I165" s="47" t="s">
        <v>1243</v>
      </c>
      <c r="J165" t="s">
        <v>1657</v>
      </c>
      <c r="K165" t="s">
        <v>1657</v>
      </c>
    </row>
    <row r="166" spans="3:11">
      <c r="C166" s="29">
        <v>45661</v>
      </c>
      <c r="D166" t="s">
        <v>989</v>
      </c>
      <c r="I166" s="47" t="s">
        <v>1243</v>
      </c>
      <c r="J166" s="53" t="s">
        <v>1658</v>
      </c>
      <c r="K166" t="s">
        <v>2226</v>
      </c>
    </row>
    <row r="167" spans="3:11">
      <c r="C167" s="29">
        <v>45662</v>
      </c>
      <c r="D167" t="s">
        <v>990</v>
      </c>
      <c r="I167" s="47" t="s">
        <v>1243</v>
      </c>
      <c r="J167" s="53" t="s">
        <v>1658</v>
      </c>
      <c r="K167" t="s">
        <v>2227</v>
      </c>
    </row>
    <row r="168" spans="3:11">
      <c r="C168" s="29">
        <v>45663</v>
      </c>
      <c r="D168" t="s">
        <v>991</v>
      </c>
      <c r="I168" s="47" t="s">
        <v>1243</v>
      </c>
      <c r="J168" s="53" t="s">
        <v>1659</v>
      </c>
      <c r="K168" t="s">
        <v>2228</v>
      </c>
    </row>
    <row r="169" spans="3:11">
      <c r="C169" s="29">
        <v>45664</v>
      </c>
      <c r="D169" t="s">
        <v>992</v>
      </c>
      <c r="I169" s="47" t="s">
        <v>1244</v>
      </c>
      <c r="J169" s="53" t="s">
        <v>1659</v>
      </c>
      <c r="K169" t="s">
        <v>2228</v>
      </c>
    </row>
    <row r="170" spans="3:11">
      <c r="C170" s="29">
        <v>45665</v>
      </c>
      <c r="D170" t="s">
        <v>986</v>
      </c>
      <c r="J170" s="53" t="s">
        <v>1659</v>
      </c>
      <c r="K170" t="s">
        <v>2228</v>
      </c>
    </row>
    <row r="171" spans="3:11">
      <c r="C171" s="29">
        <v>45666</v>
      </c>
      <c r="D171" t="s">
        <v>987</v>
      </c>
      <c r="J171" s="53" t="s">
        <v>1659</v>
      </c>
      <c r="K171" t="s">
        <v>2229</v>
      </c>
    </row>
    <row r="172" spans="3:11">
      <c r="C172" s="29">
        <v>45667</v>
      </c>
      <c r="D172" t="s">
        <v>988</v>
      </c>
      <c r="J172" s="53" t="s">
        <v>1659</v>
      </c>
      <c r="K172" t="s">
        <v>2229</v>
      </c>
    </row>
    <row r="173" spans="3:11">
      <c r="C173" s="29">
        <v>45668</v>
      </c>
      <c r="D173" t="s">
        <v>989</v>
      </c>
      <c r="J173" s="53" t="s">
        <v>1661</v>
      </c>
      <c r="K173" t="s">
        <v>2228</v>
      </c>
    </row>
    <row r="174" spans="3:11">
      <c r="C174" s="29">
        <v>45669</v>
      </c>
      <c r="D174" t="s">
        <v>990</v>
      </c>
      <c r="J174" s="53" t="s">
        <v>1661</v>
      </c>
      <c r="K174" t="s">
        <v>2228</v>
      </c>
    </row>
    <row r="175" spans="3:11">
      <c r="C175" s="29">
        <v>45670</v>
      </c>
      <c r="D175" t="s">
        <v>991</v>
      </c>
      <c r="J175" s="53" t="s">
        <v>1661</v>
      </c>
      <c r="K175" t="s">
        <v>157</v>
      </c>
    </row>
    <row r="176" spans="3:11">
      <c r="C176" s="29">
        <v>45671</v>
      </c>
      <c r="D176" t="s">
        <v>992</v>
      </c>
      <c r="J176" s="53" t="s">
        <v>1661</v>
      </c>
      <c r="K176" t="s">
        <v>157</v>
      </c>
    </row>
    <row r="177" spans="3:11">
      <c r="C177" s="29">
        <v>45672</v>
      </c>
      <c r="D177" t="s">
        <v>986</v>
      </c>
      <c r="J177" s="53" t="s">
        <v>1661</v>
      </c>
      <c r="K177" t="s">
        <v>157</v>
      </c>
    </row>
    <row r="178" spans="3:11">
      <c r="C178" s="29">
        <v>45673</v>
      </c>
      <c r="D178" t="s">
        <v>987</v>
      </c>
      <c r="J178" s="53" t="s">
        <v>1661</v>
      </c>
      <c r="K178" t="s">
        <v>157</v>
      </c>
    </row>
    <row r="179" spans="3:11">
      <c r="C179" s="29">
        <v>45674</v>
      </c>
      <c r="D179" t="s">
        <v>988</v>
      </c>
      <c r="J179" s="53" t="s">
        <v>1661</v>
      </c>
      <c r="K179" t="s">
        <v>157</v>
      </c>
    </row>
    <row r="180" spans="3:11">
      <c r="C180" s="29">
        <v>45675</v>
      </c>
      <c r="D180" t="s">
        <v>989</v>
      </c>
      <c r="J180" s="53" t="s">
        <v>1662</v>
      </c>
      <c r="K180" t="s">
        <v>2228</v>
      </c>
    </row>
    <row r="181" spans="3:11">
      <c r="C181" s="29">
        <v>45676</v>
      </c>
      <c r="D181" t="s">
        <v>990</v>
      </c>
      <c r="J181" s="53" t="s">
        <v>1662</v>
      </c>
      <c r="K181" t="s">
        <v>2228</v>
      </c>
    </row>
    <row r="182" spans="3:11">
      <c r="C182" s="29">
        <v>45677</v>
      </c>
      <c r="D182" t="s">
        <v>991</v>
      </c>
      <c r="J182" s="53" t="s">
        <v>1662</v>
      </c>
      <c r="K182" t="s">
        <v>157</v>
      </c>
    </row>
    <row r="183" spans="3:11">
      <c r="C183" s="29">
        <v>45678</v>
      </c>
      <c r="D183" t="s">
        <v>992</v>
      </c>
      <c r="J183" s="53" t="s">
        <v>1662</v>
      </c>
      <c r="K183" t="s">
        <v>157</v>
      </c>
    </row>
    <row r="184" spans="3:11">
      <c r="C184" s="29">
        <v>45679</v>
      </c>
      <c r="D184" t="s">
        <v>986</v>
      </c>
      <c r="J184" s="53" t="s">
        <v>1662</v>
      </c>
      <c r="K184" t="s">
        <v>157</v>
      </c>
    </row>
    <row r="185" spans="3:11">
      <c r="C185" s="29">
        <v>45680</v>
      </c>
      <c r="D185" t="s">
        <v>987</v>
      </c>
      <c r="J185" s="53" t="s">
        <v>1662</v>
      </c>
      <c r="K185" t="s">
        <v>157</v>
      </c>
    </row>
    <row r="186" spans="3:11">
      <c r="C186" s="29">
        <v>45681</v>
      </c>
      <c r="D186" t="s">
        <v>988</v>
      </c>
      <c r="J186" s="53" t="s">
        <v>1662</v>
      </c>
      <c r="K186" t="s">
        <v>157</v>
      </c>
    </row>
    <row r="187" spans="3:11">
      <c r="C187" s="29">
        <v>45682</v>
      </c>
      <c r="D187" t="s">
        <v>989</v>
      </c>
      <c r="J187" s="53" t="s">
        <v>1663</v>
      </c>
      <c r="K187" t="s">
        <v>2228</v>
      </c>
    </row>
    <row r="188" spans="3:11">
      <c r="C188" s="29">
        <v>45683</v>
      </c>
      <c r="D188" t="s">
        <v>990</v>
      </c>
      <c r="J188" s="53" t="s">
        <v>1670</v>
      </c>
      <c r="K188" t="s">
        <v>2228</v>
      </c>
    </row>
    <row r="189" spans="3:11">
      <c r="C189" s="29">
        <v>45684</v>
      </c>
      <c r="D189" t="s">
        <v>991</v>
      </c>
      <c r="J189" s="53" t="s">
        <v>1660</v>
      </c>
      <c r="K189" t="s">
        <v>157</v>
      </c>
    </row>
    <row r="190" spans="3:11">
      <c r="C190" s="29">
        <v>45685</v>
      </c>
      <c r="D190" t="s">
        <v>992</v>
      </c>
      <c r="J190" s="53" t="s">
        <v>1660</v>
      </c>
      <c r="K190" t="s">
        <v>157</v>
      </c>
    </row>
    <row r="191" spans="3:11">
      <c r="C191" s="29">
        <v>45686</v>
      </c>
      <c r="D191" t="s">
        <v>986</v>
      </c>
      <c r="J191" s="53" t="s">
        <v>1660</v>
      </c>
      <c r="K191" t="s">
        <v>157</v>
      </c>
    </row>
    <row r="192" spans="3:11">
      <c r="C192" s="29">
        <v>45687</v>
      </c>
      <c r="D192" t="s">
        <v>987</v>
      </c>
      <c r="J192" s="53" t="s">
        <v>1660</v>
      </c>
      <c r="K192" t="s">
        <v>157</v>
      </c>
    </row>
    <row r="193" spans="3:11">
      <c r="C193" s="29">
        <v>45688</v>
      </c>
      <c r="D193" t="s">
        <v>988</v>
      </c>
      <c r="J193" s="53" t="s">
        <v>1660</v>
      </c>
      <c r="K193" t="s">
        <v>157</v>
      </c>
    </row>
    <row r="194" spans="3:11">
      <c r="C194" s="29">
        <v>45689</v>
      </c>
      <c r="D194" t="s">
        <v>989</v>
      </c>
      <c r="J194" s="53" t="s">
        <v>1664</v>
      </c>
      <c r="K194" t="s">
        <v>157</v>
      </c>
    </row>
    <row r="195" spans="3:11">
      <c r="C195" s="29">
        <v>45690</v>
      </c>
      <c r="D195" t="s">
        <v>990</v>
      </c>
      <c r="J195" s="53" t="s">
        <v>1665</v>
      </c>
      <c r="K195" t="s">
        <v>157</v>
      </c>
    </row>
    <row r="196" spans="3:11">
      <c r="C196" s="29">
        <v>45691</v>
      </c>
      <c r="D196" t="s">
        <v>991</v>
      </c>
      <c r="J196" s="53" t="s">
        <v>1660</v>
      </c>
      <c r="K196" t="s">
        <v>2230</v>
      </c>
    </row>
    <row r="197" spans="3:11">
      <c r="C197" s="29">
        <v>45692</v>
      </c>
      <c r="D197" t="s">
        <v>992</v>
      </c>
      <c r="J197" s="53" t="s">
        <v>1660</v>
      </c>
      <c r="K197" t="s">
        <v>2230</v>
      </c>
    </row>
    <row r="198" spans="3:11">
      <c r="C198" s="29">
        <v>45693</v>
      </c>
      <c r="D198" t="s">
        <v>986</v>
      </c>
      <c r="J198" s="53" t="s">
        <v>1660</v>
      </c>
      <c r="K198" t="s">
        <v>2230</v>
      </c>
    </row>
    <row r="199" spans="3:11">
      <c r="C199" s="29">
        <v>45694</v>
      </c>
      <c r="D199" t="s">
        <v>987</v>
      </c>
      <c r="J199" s="53" t="s">
        <v>1660</v>
      </c>
      <c r="K199" t="s">
        <v>157</v>
      </c>
    </row>
    <row r="200" spans="3:11">
      <c r="C200" s="29">
        <v>45695</v>
      </c>
      <c r="D200" t="s">
        <v>988</v>
      </c>
      <c r="J200" s="53" t="s">
        <v>1660</v>
      </c>
      <c r="K200" t="s">
        <v>157</v>
      </c>
    </row>
    <row r="201" spans="3:11">
      <c r="C201" s="29">
        <v>45696</v>
      </c>
      <c r="D201" t="s">
        <v>989</v>
      </c>
      <c r="J201" s="53" t="s">
        <v>1665</v>
      </c>
      <c r="K201" t="s">
        <v>2231</v>
      </c>
    </row>
    <row r="202" spans="3:11">
      <c r="C202" s="29">
        <v>45697</v>
      </c>
      <c r="D202" t="s">
        <v>990</v>
      </c>
      <c r="J202" s="53" t="s">
        <v>1665</v>
      </c>
      <c r="K202" t="s">
        <v>574</v>
      </c>
    </row>
    <row r="203" spans="3:11">
      <c r="C203" s="29">
        <v>45698</v>
      </c>
      <c r="D203" t="s">
        <v>991</v>
      </c>
      <c r="J203" s="53" t="s">
        <v>1660</v>
      </c>
      <c r="K203" t="s">
        <v>157</v>
      </c>
    </row>
    <row r="204" spans="3:11">
      <c r="C204" s="29">
        <v>45699</v>
      </c>
      <c r="D204" t="s">
        <v>992</v>
      </c>
      <c r="J204" s="53" t="s">
        <v>1660</v>
      </c>
      <c r="K204" t="s">
        <v>157</v>
      </c>
    </row>
    <row r="205" spans="3:11">
      <c r="C205" s="29">
        <v>45700</v>
      </c>
      <c r="D205" t="s">
        <v>986</v>
      </c>
      <c r="J205" s="53" t="s">
        <v>1660</v>
      </c>
      <c r="K205" t="s">
        <v>157</v>
      </c>
    </row>
    <row r="206" spans="3:11">
      <c r="C206" s="29">
        <v>45701</v>
      </c>
      <c r="D206" t="s">
        <v>987</v>
      </c>
      <c r="J206" s="53" t="s">
        <v>1660</v>
      </c>
      <c r="K206" t="s">
        <v>157</v>
      </c>
    </row>
    <row r="207" spans="3:11">
      <c r="C207" s="29">
        <v>45702</v>
      </c>
      <c r="D207" t="s">
        <v>988</v>
      </c>
      <c r="J207" s="53" t="s">
        <v>1660</v>
      </c>
      <c r="K207" t="s">
        <v>157</v>
      </c>
    </row>
    <row r="208" spans="3:11">
      <c r="C208" s="29">
        <v>45703</v>
      </c>
      <c r="D208" t="s">
        <v>989</v>
      </c>
      <c r="J208" s="53" t="s">
        <v>1666</v>
      </c>
      <c r="K208" t="s">
        <v>574</v>
      </c>
    </row>
    <row r="209" spans="3:11">
      <c r="C209" s="29">
        <v>45704</v>
      </c>
      <c r="D209" t="s">
        <v>990</v>
      </c>
      <c r="J209" s="53" t="s">
        <v>1666</v>
      </c>
      <c r="K209" t="s">
        <v>2232</v>
      </c>
    </row>
    <row r="210" spans="3:11">
      <c r="C210" s="29">
        <v>45705</v>
      </c>
      <c r="D210" t="s">
        <v>991</v>
      </c>
      <c r="J210" s="53" t="s">
        <v>1660</v>
      </c>
      <c r="K210" t="s">
        <v>2232</v>
      </c>
    </row>
    <row r="211" spans="3:11">
      <c r="C211" s="29">
        <v>45706</v>
      </c>
      <c r="D211" t="s">
        <v>992</v>
      </c>
      <c r="J211" s="53" t="s">
        <v>1660</v>
      </c>
      <c r="K211" t="s">
        <v>2232</v>
      </c>
    </row>
    <row r="212" spans="3:11">
      <c r="C212" s="29">
        <v>45707</v>
      </c>
      <c r="D212" t="s">
        <v>986</v>
      </c>
      <c r="J212" s="53" t="s">
        <v>1660</v>
      </c>
      <c r="K212" t="s">
        <v>2232</v>
      </c>
    </row>
    <row r="213" spans="3:11">
      <c r="C213" s="29">
        <v>45708</v>
      </c>
      <c r="D213" t="s">
        <v>987</v>
      </c>
      <c r="J213" s="53" t="s">
        <v>1660</v>
      </c>
      <c r="K213" t="s">
        <v>2233</v>
      </c>
    </row>
    <row r="214" spans="3:11">
      <c r="C214" s="29">
        <v>45709</v>
      </c>
      <c r="D214" t="s">
        <v>988</v>
      </c>
      <c r="J214" s="53" t="s">
        <v>1660</v>
      </c>
      <c r="K214" t="s">
        <v>2234</v>
      </c>
    </row>
    <row r="215" spans="3:11">
      <c r="C215" s="29">
        <v>45710</v>
      </c>
      <c r="D215" t="s">
        <v>989</v>
      </c>
      <c r="J215" s="53" t="s">
        <v>1666</v>
      </c>
      <c r="K215" t="s">
        <v>2234</v>
      </c>
    </row>
    <row r="216" spans="3:11">
      <c r="C216" s="29">
        <v>45711</v>
      </c>
      <c r="D216" t="s">
        <v>990</v>
      </c>
      <c r="J216" s="53" t="s">
        <v>1666</v>
      </c>
      <c r="K216" t="s">
        <v>2234</v>
      </c>
    </row>
    <row r="217" spans="3:11">
      <c r="C217" s="29">
        <v>45712</v>
      </c>
      <c r="D217" t="s">
        <v>991</v>
      </c>
      <c r="J217" s="53" t="s">
        <v>1660</v>
      </c>
      <c r="K217" t="s">
        <v>2234</v>
      </c>
    </row>
    <row r="218" spans="3:11">
      <c r="C218" s="29">
        <v>45713</v>
      </c>
      <c r="D218" t="s">
        <v>992</v>
      </c>
      <c r="J218" s="53" t="s">
        <v>1660</v>
      </c>
      <c r="K218" t="s">
        <v>2234</v>
      </c>
    </row>
    <row r="219" spans="3:11">
      <c r="C219" s="29">
        <v>45714</v>
      </c>
      <c r="D219" t="s">
        <v>986</v>
      </c>
      <c r="J219" s="53" t="s">
        <v>1660</v>
      </c>
      <c r="K219" t="s">
        <v>2234</v>
      </c>
    </row>
    <row r="220" spans="3:11">
      <c r="C220" s="29">
        <v>45715</v>
      </c>
      <c r="D220" t="s">
        <v>987</v>
      </c>
      <c r="J220" s="53" t="s">
        <v>1660</v>
      </c>
      <c r="K220" t="s">
        <v>2234</v>
      </c>
    </row>
    <row r="221" spans="3:11">
      <c r="C221" s="29">
        <v>45716</v>
      </c>
      <c r="D221" t="s">
        <v>988</v>
      </c>
      <c r="J221" s="53" t="s">
        <v>1660</v>
      </c>
      <c r="K221" t="s">
        <v>2234</v>
      </c>
    </row>
    <row r="222" spans="3:11">
      <c r="C222" s="29">
        <v>45717</v>
      </c>
      <c r="D222" t="s">
        <v>989</v>
      </c>
      <c r="J222" s="53" t="s">
        <v>1666</v>
      </c>
      <c r="K222" t="s">
        <v>2236</v>
      </c>
    </row>
    <row r="223" spans="3:11">
      <c r="C223" s="29">
        <v>45718</v>
      </c>
      <c r="D223" t="s">
        <v>990</v>
      </c>
      <c r="J223" s="53" t="s">
        <v>1666</v>
      </c>
      <c r="K223" t="s">
        <v>2236</v>
      </c>
    </row>
    <row r="224" spans="3:11">
      <c r="C224" s="29">
        <v>45719</v>
      </c>
      <c r="D224" t="s">
        <v>991</v>
      </c>
      <c r="J224" s="53" t="s">
        <v>1660</v>
      </c>
      <c r="K224" t="s">
        <v>157</v>
      </c>
    </row>
    <row r="225" spans="3:11">
      <c r="C225" s="29">
        <v>45720</v>
      </c>
      <c r="D225" t="s">
        <v>992</v>
      </c>
      <c r="J225" s="53" t="s">
        <v>1660</v>
      </c>
      <c r="K225" t="s">
        <v>157</v>
      </c>
    </row>
    <row r="226" spans="3:11">
      <c r="C226" s="29">
        <v>45721</v>
      </c>
      <c r="D226" t="s">
        <v>986</v>
      </c>
      <c r="J226" s="53" t="s">
        <v>1660</v>
      </c>
      <c r="K226" t="s">
        <v>157</v>
      </c>
    </row>
    <row r="227" spans="3:11">
      <c r="C227" s="29">
        <v>45722</v>
      </c>
      <c r="D227" t="s">
        <v>987</v>
      </c>
      <c r="J227" s="53" t="s">
        <v>1660</v>
      </c>
      <c r="K227" t="s">
        <v>157</v>
      </c>
    </row>
    <row r="228" spans="3:11">
      <c r="C228" s="29">
        <v>45723</v>
      </c>
      <c r="D228" t="s">
        <v>988</v>
      </c>
      <c r="J228" s="53" t="s">
        <v>1660</v>
      </c>
      <c r="K228" t="s">
        <v>157</v>
      </c>
    </row>
    <row r="229" spans="3:11">
      <c r="C229" s="29">
        <v>45724</v>
      </c>
      <c r="D229" t="s">
        <v>989</v>
      </c>
      <c r="J229" s="53" t="s">
        <v>1667</v>
      </c>
      <c r="K229" t="s">
        <v>2235</v>
      </c>
    </row>
    <row r="230" spans="3:11">
      <c r="C230" s="29">
        <v>45725</v>
      </c>
      <c r="D230" t="s">
        <v>990</v>
      </c>
      <c r="J230" s="53" t="s">
        <v>1668</v>
      </c>
      <c r="K230" t="s">
        <v>2235</v>
      </c>
    </row>
    <row r="231" spans="3:11">
      <c r="C231" s="29">
        <v>45726</v>
      </c>
      <c r="D231" t="s">
        <v>991</v>
      </c>
      <c r="J231" s="53" t="s">
        <v>1660</v>
      </c>
      <c r="K231" t="s">
        <v>157</v>
      </c>
    </row>
    <row r="232" spans="3:11">
      <c r="C232" s="29">
        <v>45727</v>
      </c>
      <c r="D232" t="s">
        <v>992</v>
      </c>
      <c r="J232" s="53" t="s">
        <v>1660</v>
      </c>
      <c r="K232" t="s">
        <v>157</v>
      </c>
    </row>
    <row r="233" spans="3:11">
      <c r="C233" s="29">
        <v>45728</v>
      </c>
      <c r="D233" t="s">
        <v>986</v>
      </c>
      <c r="J233" s="53" t="s">
        <v>1660</v>
      </c>
      <c r="K233" t="s">
        <v>157</v>
      </c>
    </row>
    <row r="234" spans="3:11">
      <c r="C234" s="29">
        <v>45729</v>
      </c>
      <c r="D234" t="s">
        <v>987</v>
      </c>
      <c r="J234" s="53" t="s">
        <v>1660</v>
      </c>
      <c r="K234" t="s">
        <v>157</v>
      </c>
    </row>
    <row r="235" spans="3:11">
      <c r="C235" s="29">
        <v>45730</v>
      </c>
      <c r="D235" t="s">
        <v>988</v>
      </c>
      <c r="J235" s="53" t="s">
        <v>1660</v>
      </c>
      <c r="K235" t="s">
        <v>157</v>
      </c>
    </row>
    <row r="236" spans="3:11">
      <c r="C236" s="29">
        <v>45731</v>
      </c>
      <c r="D236" t="s">
        <v>989</v>
      </c>
      <c r="J236" s="53" t="s">
        <v>1668</v>
      </c>
      <c r="K236" t="s">
        <v>2239</v>
      </c>
    </row>
    <row r="237" spans="3:11">
      <c r="C237" s="29">
        <v>45732</v>
      </c>
      <c r="D237" t="s">
        <v>990</v>
      </c>
      <c r="J237" s="53" t="s">
        <v>1668</v>
      </c>
      <c r="K237" t="s">
        <v>2237</v>
      </c>
    </row>
    <row r="238" spans="3:11">
      <c r="C238" s="29">
        <v>45733</v>
      </c>
      <c r="D238" t="s">
        <v>991</v>
      </c>
      <c r="J238" s="53" t="s">
        <v>1660</v>
      </c>
      <c r="K238" t="s">
        <v>157</v>
      </c>
    </row>
    <row r="239" spans="3:11">
      <c r="C239" s="29">
        <v>45734</v>
      </c>
      <c r="D239" t="s">
        <v>992</v>
      </c>
      <c r="J239" s="53" t="s">
        <v>1660</v>
      </c>
      <c r="K239" t="s">
        <v>157</v>
      </c>
    </row>
    <row r="240" spans="3:11">
      <c r="C240" s="29">
        <v>45735</v>
      </c>
      <c r="D240" t="s">
        <v>986</v>
      </c>
      <c r="J240" s="53" t="s">
        <v>1660</v>
      </c>
      <c r="K240" t="s">
        <v>157</v>
      </c>
    </row>
    <row r="241" spans="3:11">
      <c r="C241" s="29">
        <v>45736</v>
      </c>
      <c r="D241" t="s">
        <v>987</v>
      </c>
      <c r="J241" s="53" t="s">
        <v>1660</v>
      </c>
      <c r="K241" t="s">
        <v>157</v>
      </c>
    </row>
    <row r="242" spans="3:11">
      <c r="C242" s="29">
        <v>45737</v>
      </c>
      <c r="D242" t="s">
        <v>988</v>
      </c>
      <c r="J242" s="53" t="s">
        <v>1660</v>
      </c>
      <c r="K242" t="s">
        <v>157</v>
      </c>
    </row>
    <row r="243" spans="3:11">
      <c r="C243" s="29">
        <v>45738</v>
      </c>
      <c r="D243" t="s">
        <v>989</v>
      </c>
      <c r="J243" s="53" t="s">
        <v>1668</v>
      </c>
      <c r="K243" t="s">
        <v>1664</v>
      </c>
    </row>
    <row r="244" spans="3:11">
      <c r="C244" s="29">
        <v>45739</v>
      </c>
      <c r="D244" t="s">
        <v>990</v>
      </c>
      <c r="J244" s="53" t="s">
        <v>1668</v>
      </c>
      <c r="K244" t="s">
        <v>1665</v>
      </c>
    </row>
    <row r="245" spans="3:11">
      <c r="C245" s="29">
        <v>45740</v>
      </c>
      <c r="D245" t="s">
        <v>991</v>
      </c>
      <c r="J245" s="53" t="s">
        <v>1660</v>
      </c>
      <c r="K245" t="s">
        <v>157</v>
      </c>
    </row>
    <row r="246" spans="3:11">
      <c r="C246" s="29">
        <v>45741</v>
      </c>
      <c r="D246" t="s">
        <v>992</v>
      </c>
      <c r="J246" s="53" t="s">
        <v>1660</v>
      </c>
      <c r="K246" t="s">
        <v>157</v>
      </c>
    </row>
    <row r="247" spans="3:11">
      <c r="C247" s="29">
        <v>45742</v>
      </c>
      <c r="D247" t="s">
        <v>986</v>
      </c>
      <c r="J247" s="53" t="s">
        <v>1660</v>
      </c>
      <c r="K247" t="s">
        <v>157</v>
      </c>
    </row>
    <row r="248" spans="3:11">
      <c r="C248" s="29">
        <v>45743</v>
      </c>
      <c r="D248" t="s">
        <v>987</v>
      </c>
      <c r="J248" s="53" t="s">
        <v>1660</v>
      </c>
      <c r="K248" t="s">
        <v>157</v>
      </c>
    </row>
    <row r="249" spans="3:11">
      <c r="C249" s="29">
        <v>45744</v>
      </c>
      <c r="D249" t="s">
        <v>988</v>
      </c>
      <c r="J249" s="53" t="s">
        <v>1660</v>
      </c>
      <c r="K249" t="s">
        <v>157</v>
      </c>
    </row>
    <row r="250" spans="3:11">
      <c r="C250" s="29">
        <v>45745</v>
      </c>
      <c r="D250" t="s">
        <v>989</v>
      </c>
      <c r="J250" s="53" t="s">
        <v>1669</v>
      </c>
      <c r="K250" t="s">
        <v>1665</v>
      </c>
    </row>
    <row r="251" spans="3:11">
      <c r="C251" s="29">
        <v>45746</v>
      </c>
      <c r="D251" t="s">
        <v>990</v>
      </c>
      <c r="J251" s="53" t="s">
        <v>1669</v>
      </c>
      <c r="K251" t="s">
        <v>1665</v>
      </c>
    </row>
    <row r="252" spans="3:11">
      <c r="C252" s="29">
        <v>45747</v>
      </c>
      <c r="D252" t="s">
        <v>991</v>
      </c>
      <c r="J252" s="53" t="s">
        <v>1660</v>
      </c>
      <c r="K252" t="s">
        <v>157</v>
      </c>
    </row>
    <row r="253" spans="3:11">
      <c r="C253" s="29">
        <v>45748</v>
      </c>
      <c r="D253" t="s">
        <v>992</v>
      </c>
      <c r="J253" s="53" t="s">
        <v>1660</v>
      </c>
      <c r="K253" t="s">
        <v>157</v>
      </c>
    </row>
    <row r="254" spans="3:11">
      <c r="C254" s="29">
        <v>45749</v>
      </c>
      <c r="D254" t="s">
        <v>986</v>
      </c>
      <c r="J254" s="53" t="s">
        <v>1660</v>
      </c>
      <c r="K254" t="s">
        <v>157</v>
      </c>
    </row>
    <row r="255" spans="3:11">
      <c r="C255" s="29">
        <v>45750</v>
      </c>
      <c r="D255" t="s">
        <v>987</v>
      </c>
      <c r="J255" s="53" t="s">
        <v>1660</v>
      </c>
      <c r="K255" t="s">
        <v>157</v>
      </c>
    </row>
    <row r="256" spans="3:11">
      <c r="C256" s="29">
        <v>45751</v>
      </c>
      <c r="D256" t="s">
        <v>988</v>
      </c>
      <c r="J256" s="53" t="s">
        <v>1660</v>
      </c>
      <c r="K256" t="s">
        <v>157</v>
      </c>
    </row>
    <row r="257" spans="3:11">
      <c r="C257" s="29">
        <v>45752</v>
      </c>
      <c r="D257" t="s">
        <v>989</v>
      </c>
      <c r="J257" s="53" t="s">
        <v>1669</v>
      </c>
      <c r="K257" t="s">
        <v>1666</v>
      </c>
    </row>
    <row r="258" spans="3:11">
      <c r="C258" s="29">
        <v>45753</v>
      </c>
      <c r="D258" t="s">
        <v>990</v>
      </c>
      <c r="J258" s="53" t="s">
        <v>1669</v>
      </c>
      <c r="K258" t="s">
        <v>1666</v>
      </c>
    </row>
    <row r="259" spans="3:11">
      <c r="C259" s="29">
        <v>45754</v>
      </c>
      <c r="D259" t="s">
        <v>991</v>
      </c>
      <c r="J259" s="53" t="s">
        <v>1660</v>
      </c>
      <c r="K259" t="s">
        <v>157</v>
      </c>
    </row>
    <row r="260" spans="3:11">
      <c r="C260" s="29">
        <v>45755</v>
      </c>
      <c r="D260" t="s">
        <v>992</v>
      </c>
      <c r="J260" s="53" t="s">
        <v>1660</v>
      </c>
      <c r="K260" t="s">
        <v>157</v>
      </c>
    </row>
    <row r="261" spans="3:11">
      <c r="C261" s="29">
        <v>45756</v>
      </c>
      <c r="D261" t="s">
        <v>986</v>
      </c>
      <c r="J261" s="53" t="s">
        <v>1660</v>
      </c>
      <c r="K261" t="s">
        <v>157</v>
      </c>
    </row>
    <row r="262" spans="3:11">
      <c r="C262" s="29">
        <v>45757</v>
      </c>
      <c r="D262" t="s">
        <v>987</v>
      </c>
      <c r="J262" s="53" t="s">
        <v>1660</v>
      </c>
      <c r="K262" t="s">
        <v>157</v>
      </c>
    </row>
    <row r="263" spans="3:11">
      <c r="C263" s="29">
        <v>45758</v>
      </c>
      <c r="D263" t="s">
        <v>988</v>
      </c>
      <c r="J263" s="53" t="s">
        <v>1660</v>
      </c>
      <c r="K263" t="s">
        <v>157</v>
      </c>
    </row>
    <row r="264" spans="3:11">
      <c r="C264" s="29">
        <v>45759</v>
      </c>
      <c r="D264" t="s">
        <v>989</v>
      </c>
      <c r="J264" s="53" t="s">
        <v>1671</v>
      </c>
      <c r="K264" t="s">
        <v>1666</v>
      </c>
    </row>
    <row r="265" spans="3:11">
      <c r="C265" s="29">
        <v>45760</v>
      </c>
      <c r="D265" t="s">
        <v>990</v>
      </c>
      <c r="J265" s="53" t="s">
        <v>1672</v>
      </c>
      <c r="K265" t="s">
        <v>1666</v>
      </c>
    </row>
    <row r="266" spans="3:11">
      <c r="C266" s="29">
        <v>45761</v>
      </c>
      <c r="D266" t="s">
        <v>991</v>
      </c>
      <c r="K266" t="s">
        <v>157</v>
      </c>
    </row>
    <row r="267" spans="3:11">
      <c r="C267" s="29">
        <v>45762</v>
      </c>
      <c r="D267" t="s">
        <v>992</v>
      </c>
      <c r="K267" t="s">
        <v>157</v>
      </c>
    </row>
    <row r="268" spans="3:11">
      <c r="C268" s="29">
        <v>45763</v>
      </c>
      <c r="D268" t="s">
        <v>986</v>
      </c>
      <c r="K268" t="s">
        <v>157</v>
      </c>
    </row>
    <row r="269" spans="3:11">
      <c r="C269" s="29">
        <v>45764</v>
      </c>
      <c r="D269" t="s">
        <v>987</v>
      </c>
      <c r="K269" t="s">
        <v>157</v>
      </c>
    </row>
    <row r="270" spans="3:11">
      <c r="C270" s="29">
        <v>45765</v>
      </c>
      <c r="D270" t="s">
        <v>988</v>
      </c>
      <c r="K270" t="s">
        <v>157</v>
      </c>
    </row>
    <row r="271" spans="3:11">
      <c r="C271" s="29">
        <v>45766</v>
      </c>
      <c r="D271" t="s">
        <v>989</v>
      </c>
      <c r="K271" t="s">
        <v>1666</v>
      </c>
    </row>
    <row r="272" spans="3:11">
      <c r="C272" s="29">
        <v>45767</v>
      </c>
      <c r="D272" t="s">
        <v>990</v>
      </c>
      <c r="K272" t="s">
        <v>1666</v>
      </c>
    </row>
    <row r="273" spans="3:11">
      <c r="C273" s="29">
        <v>45768</v>
      </c>
      <c r="D273" t="s">
        <v>991</v>
      </c>
      <c r="K273" t="s">
        <v>157</v>
      </c>
    </row>
    <row r="274" spans="3:11">
      <c r="C274" s="29">
        <v>45769</v>
      </c>
      <c r="D274" t="s">
        <v>992</v>
      </c>
      <c r="K274" t="s">
        <v>157</v>
      </c>
    </row>
    <row r="275" spans="3:11">
      <c r="C275" s="29">
        <v>45770</v>
      </c>
      <c r="D275" t="s">
        <v>986</v>
      </c>
      <c r="K275" t="s">
        <v>157</v>
      </c>
    </row>
    <row r="276" spans="3:11">
      <c r="C276" s="29">
        <v>45771</v>
      </c>
      <c r="D276" t="s">
        <v>987</v>
      </c>
      <c r="K276" t="s">
        <v>157</v>
      </c>
    </row>
    <row r="277" spans="3:11">
      <c r="C277" s="29">
        <v>45772</v>
      </c>
      <c r="D277" t="s">
        <v>988</v>
      </c>
      <c r="K277" t="s">
        <v>157</v>
      </c>
    </row>
    <row r="278" spans="3:11">
      <c r="C278" s="29">
        <v>45773</v>
      </c>
      <c r="D278" t="s">
        <v>989</v>
      </c>
      <c r="K278" t="s">
        <v>1667</v>
      </c>
    </row>
    <row r="279" spans="3:11">
      <c r="C279" s="29">
        <v>45774</v>
      </c>
      <c r="D279" t="s">
        <v>990</v>
      </c>
      <c r="K279" t="s">
        <v>1668</v>
      </c>
    </row>
    <row r="280" spans="3:11">
      <c r="C280" s="29">
        <v>45775</v>
      </c>
      <c r="D280" t="s">
        <v>991</v>
      </c>
      <c r="K280" t="s">
        <v>157</v>
      </c>
    </row>
    <row r="281" spans="3:11">
      <c r="C281" s="29">
        <v>45776</v>
      </c>
      <c r="D281" t="s">
        <v>992</v>
      </c>
      <c r="K281" t="s">
        <v>157</v>
      </c>
    </row>
    <row r="282" spans="3:11">
      <c r="C282" s="29">
        <v>45777</v>
      </c>
      <c r="D282" t="s">
        <v>986</v>
      </c>
      <c r="K282" t="s">
        <v>157</v>
      </c>
    </row>
    <row r="283" spans="3:11">
      <c r="C283" s="29">
        <v>45778</v>
      </c>
      <c r="D283" t="s">
        <v>987</v>
      </c>
      <c r="K283" t="s">
        <v>157</v>
      </c>
    </row>
    <row r="284" spans="3:11">
      <c r="C284" s="29">
        <v>45779</v>
      </c>
      <c r="D284" t="s">
        <v>988</v>
      </c>
      <c r="K284" t="s">
        <v>157</v>
      </c>
    </row>
    <row r="285" spans="3:11">
      <c r="C285" s="29">
        <v>45780</v>
      </c>
      <c r="D285" t="s">
        <v>989</v>
      </c>
      <c r="K285" t="s">
        <v>1668</v>
      </c>
    </row>
    <row r="286" spans="3:11">
      <c r="C286" s="29">
        <v>45781</v>
      </c>
      <c r="D286" t="s">
        <v>990</v>
      </c>
      <c r="K286" t="s">
        <v>1668</v>
      </c>
    </row>
    <row r="287" spans="3:11">
      <c r="C287" s="29">
        <v>45782</v>
      </c>
      <c r="D287" t="s">
        <v>991</v>
      </c>
      <c r="K287" t="s">
        <v>157</v>
      </c>
    </row>
    <row r="288" spans="3:11">
      <c r="C288" s="29">
        <v>45783</v>
      </c>
      <c r="D288" t="s">
        <v>992</v>
      </c>
      <c r="K288" t="s">
        <v>157</v>
      </c>
    </row>
    <row r="289" spans="3:11">
      <c r="C289" s="29">
        <v>45784</v>
      </c>
      <c r="D289" t="s">
        <v>986</v>
      </c>
      <c r="K289" t="s">
        <v>157</v>
      </c>
    </row>
    <row r="290" spans="3:11">
      <c r="C290" s="29">
        <v>45785</v>
      </c>
      <c r="D290" t="s">
        <v>987</v>
      </c>
      <c r="K290" t="s">
        <v>157</v>
      </c>
    </row>
    <row r="291" spans="3:11">
      <c r="C291" s="29">
        <v>45786</v>
      </c>
      <c r="D291" t="s">
        <v>988</v>
      </c>
      <c r="K291" t="s">
        <v>157</v>
      </c>
    </row>
    <row r="292" spans="3:11">
      <c r="C292" s="29">
        <v>45787</v>
      </c>
      <c r="D292" t="s">
        <v>989</v>
      </c>
      <c r="K292" t="s">
        <v>1668</v>
      </c>
    </row>
    <row r="293" spans="3:11">
      <c r="C293" s="29">
        <v>45788</v>
      </c>
      <c r="D293" t="s">
        <v>990</v>
      </c>
      <c r="K293" t="s">
        <v>1668</v>
      </c>
    </row>
    <row r="294" spans="3:11">
      <c r="C294" s="29">
        <v>45789</v>
      </c>
      <c r="D294" t="s">
        <v>991</v>
      </c>
      <c r="K294" t="s">
        <v>157</v>
      </c>
    </row>
    <row r="295" spans="3:11">
      <c r="C295" s="29">
        <v>45790</v>
      </c>
      <c r="D295" t="s">
        <v>992</v>
      </c>
      <c r="K295" t="s">
        <v>157</v>
      </c>
    </row>
    <row r="296" spans="3:11">
      <c r="C296" s="29">
        <v>45791</v>
      </c>
      <c r="D296" t="s">
        <v>986</v>
      </c>
      <c r="K296" t="s">
        <v>157</v>
      </c>
    </row>
    <row r="297" spans="3:11">
      <c r="C297" s="29">
        <v>45792</v>
      </c>
      <c r="D297" t="s">
        <v>987</v>
      </c>
      <c r="K297" t="s">
        <v>157</v>
      </c>
    </row>
    <row r="298" spans="3:11">
      <c r="C298" s="29">
        <v>45793</v>
      </c>
      <c r="D298" t="s">
        <v>988</v>
      </c>
      <c r="K298" t="s">
        <v>157</v>
      </c>
    </row>
    <row r="299" spans="3:11">
      <c r="C299" s="29">
        <v>45794</v>
      </c>
      <c r="D299" t="s">
        <v>989</v>
      </c>
      <c r="K299" t="s">
        <v>1669</v>
      </c>
    </row>
    <row r="300" spans="3:11">
      <c r="C300" s="29">
        <v>45795</v>
      </c>
      <c r="D300" t="s">
        <v>990</v>
      </c>
      <c r="K300" t="s">
        <v>1669</v>
      </c>
    </row>
    <row r="301" spans="3:11">
      <c r="C301" s="29">
        <v>45796</v>
      </c>
      <c r="D301" t="s">
        <v>991</v>
      </c>
      <c r="K301" t="s">
        <v>157</v>
      </c>
    </row>
    <row r="302" spans="3:11">
      <c r="C302" s="29">
        <v>45797</v>
      </c>
      <c r="D302" t="s">
        <v>992</v>
      </c>
      <c r="K302" t="s">
        <v>157</v>
      </c>
    </row>
    <row r="303" spans="3:11">
      <c r="C303" s="29">
        <v>45798</v>
      </c>
      <c r="D303" t="s">
        <v>986</v>
      </c>
      <c r="K303" t="s">
        <v>157</v>
      </c>
    </row>
    <row r="304" spans="3:11">
      <c r="C304" s="29">
        <v>45799</v>
      </c>
      <c r="D304" t="s">
        <v>987</v>
      </c>
      <c r="K304" t="s">
        <v>157</v>
      </c>
    </row>
    <row r="305" spans="3:11">
      <c r="C305" s="29">
        <v>45800</v>
      </c>
      <c r="D305" t="s">
        <v>988</v>
      </c>
      <c r="K305" t="s">
        <v>157</v>
      </c>
    </row>
    <row r="306" spans="3:11">
      <c r="C306" s="29">
        <v>45801</v>
      </c>
      <c r="D306" t="s">
        <v>989</v>
      </c>
      <c r="K306" t="s">
        <v>1669</v>
      </c>
    </row>
    <row r="307" spans="3:11">
      <c r="C307" s="29">
        <v>45802</v>
      </c>
      <c r="D307" t="s">
        <v>990</v>
      </c>
      <c r="K307" t="s">
        <v>1669</v>
      </c>
    </row>
    <row r="308" spans="3:11">
      <c r="C308" s="29">
        <v>45803</v>
      </c>
      <c r="D308" t="s">
        <v>991</v>
      </c>
      <c r="K308" t="s">
        <v>157</v>
      </c>
    </row>
    <row r="309" spans="3:11">
      <c r="C309" s="29">
        <v>45804</v>
      </c>
      <c r="D309" t="s">
        <v>992</v>
      </c>
      <c r="K309" t="s">
        <v>157</v>
      </c>
    </row>
    <row r="310" spans="3:11">
      <c r="C310" s="29">
        <v>45805</v>
      </c>
      <c r="D310" t="s">
        <v>986</v>
      </c>
      <c r="K310" t="s">
        <v>157</v>
      </c>
    </row>
    <row r="311" spans="3:11">
      <c r="C311" s="29">
        <v>45806</v>
      </c>
      <c r="D311" t="s">
        <v>987</v>
      </c>
      <c r="K311" t="s">
        <v>157</v>
      </c>
    </row>
    <row r="312" spans="3:11">
      <c r="C312" s="29">
        <v>45807</v>
      </c>
      <c r="D312" t="s">
        <v>988</v>
      </c>
      <c r="K312" t="s">
        <v>157</v>
      </c>
    </row>
    <row r="313" spans="3:11">
      <c r="C313" s="29">
        <v>45808</v>
      </c>
      <c r="D313" t="s">
        <v>989</v>
      </c>
      <c r="K313" t="s">
        <v>1671</v>
      </c>
    </row>
    <row r="314" spans="3:11">
      <c r="C314" s="29">
        <v>45809</v>
      </c>
      <c r="D314" t="s">
        <v>990</v>
      </c>
      <c r="K314" t="s">
        <v>2238</v>
      </c>
    </row>
    <row r="315" spans="3:11">
      <c r="C315" s="29">
        <v>45810</v>
      </c>
      <c r="D315" t="s">
        <v>991</v>
      </c>
    </row>
    <row r="316" spans="3:11">
      <c r="C316" s="29">
        <v>45811</v>
      </c>
      <c r="D316" t="s">
        <v>992</v>
      </c>
    </row>
    <row r="317" spans="3:11">
      <c r="C317" s="29">
        <v>45812</v>
      </c>
      <c r="D317" t="s">
        <v>986</v>
      </c>
    </row>
    <row r="318" spans="3:11">
      <c r="C318" s="29">
        <v>45813</v>
      </c>
      <c r="D318" t="s">
        <v>987</v>
      </c>
    </row>
    <row r="319" spans="3:11">
      <c r="C319" s="29">
        <v>45814</v>
      </c>
      <c r="D319" t="s">
        <v>988</v>
      </c>
    </row>
    <row r="320" spans="3:11">
      <c r="C320" s="29">
        <v>45815</v>
      </c>
      <c r="D320" t="s">
        <v>989</v>
      </c>
    </row>
    <row r="321" spans="3:4">
      <c r="C321" s="29">
        <v>45816</v>
      </c>
      <c r="D321" t="s">
        <v>990</v>
      </c>
    </row>
    <row r="322" spans="3:4">
      <c r="C322" s="29">
        <v>45817</v>
      </c>
      <c r="D322" t="s">
        <v>991</v>
      </c>
    </row>
    <row r="323" spans="3:4">
      <c r="C323" s="29">
        <v>45818</v>
      </c>
      <c r="D323" t="s">
        <v>992</v>
      </c>
    </row>
    <row r="324" spans="3:4">
      <c r="C324" s="29">
        <v>45819</v>
      </c>
      <c r="D324" t="s">
        <v>986</v>
      </c>
    </row>
    <row r="325" spans="3:4">
      <c r="C325" s="29">
        <v>45820</v>
      </c>
      <c r="D325" t="s">
        <v>987</v>
      </c>
    </row>
    <row r="326" spans="3:4">
      <c r="C326" s="29">
        <v>45821</v>
      </c>
      <c r="D326" t="s">
        <v>988</v>
      </c>
    </row>
    <row r="327" spans="3:4">
      <c r="C327" s="29">
        <v>45822</v>
      </c>
      <c r="D327" t="s">
        <v>989</v>
      </c>
    </row>
    <row r="328" spans="3:4">
      <c r="C328" s="29">
        <v>45823</v>
      </c>
      <c r="D328" t="s">
        <v>990</v>
      </c>
    </row>
    <row r="329" spans="3:4">
      <c r="C329" s="29">
        <v>45824</v>
      </c>
      <c r="D329" t="s">
        <v>991</v>
      </c>
    </row>
    <row r="330" spans="3:4">
      <c r="C330" s="29">
        <v>45825</v>
      </c>
      <c r="D330" t="s">
        <v>992</v>
      </c>
    </row>
    <row r="331" spans="3:4">
      <c r="C331" s="29">
        <v>45826</v>
      </c>
      <c r="D331" t="s">
        <v>986</v>
      </c>
    </row>
    <row r="332" spans="3:4">
      <c r="C332" s="29">
        <v>45827</v>
      </c>
      <c r="D332" t="s">
        <v>987</v>
      </c>
    </row>
    <row r="333" spans="3:4">
      <c r="C333" s="29">
        <v>45828</v>
      </c>
      <c r="D333" t="s">
        <v>988</v>
      </c>
    </row>
    <row r="334" spans="3:4">
      <c r="C334" s="29">
        <v>45829</v>
      </c>
      <c r="D334" t="s">
        <v>989</v>
      </c>
    </row>
    <row r="335" spans="3:4">
      <c r="C335" s="29">
        <v>45830</v>
      </c>
      <c r="D335" t="s">
        <v>990</v>
      </c>
    </row>
    <row r="336" spans="3:4">
      <c r="C336" s="29">
        <v>45831</v>
      </c>
      <c r="D336" t="s">
        <v>991</v>
      </c>
    </row>
    <row r="337" spans="3:4">
      <c r="C337" s="29">
        <v>45832</v>
      </c>
      <c r="D337" t="s">
        <v>992</v>
      </c>
    </row>
    <row r="338" spans="3:4">
      <c r="C338" s="29">
        <v>45833</v>
      </c>
      <c r="D338" t="s">
        <v>986</v>
      </c>
    </row>
    <row r="339" spans="3:4">
      <c r="C339" s="29">
        <v>45834</v>
      </c>
      <c r="D339" t="s">
        <v>987</v>
      </c>
    </row>
    <row r="340" spans="3:4">
      <c r="C340" s="29">
        <v>45835</v>
      </c>
      <c r="D340" t="s">
        <v>988</v>
      </c>
    </row>
    <row r="341" spans="3:4">
      <c r="C341" s="29">
        <v>45836</v>
      </c>
      <c r="D341" t="s">
        <v>989</v>
      </c>
    </row>
    <row r="342" spans="3:4">
      <c r="C342" s="29">
        <v>45837</v>
      </c>
      <c r="D342" t="s">
        <v>990</v>
      </c>
    </row>
    <row r="343" spans="3:4">
      <c r="C343" s="29">
        <v>45838</v>
      </c>
      <c r="D343" t="s">
        <v>991</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c r="A4" t="s">
        <v>154</v>
      </c>
      <c r="B4" s="6">
        <v>4</v>
      </c>
      <c r="C4" s="6" t="s">
        <v>1766</v>
      </c>
      <c r="D4" s="6" t="s">
        <v>1771</v>
      </c>
      <c r="E4" s="8" t="s">
        <v>1831</v>
      </c>
    </row>
    <row r="5" spans="1:5">
      <c r="A5" t="s">
        <v>154</v>
      </c>
      <c r="B5" s="6">
        <v>5</v>
      </c>
      <c r="C5" s="6" t="s">
        <v>1766</v>
      </c>
      <c r="D5" s="6" t="s">
        <v>1772</v>
      </c>
      <c r="E5" s="8" t="s">
        <v>1832</v>
      </c>
    </row>
    <row r="6" spans="1:5">
      <c r="A6" t="s">
        <v>154</v>
      </c>
      <c r="B6" s="6">
        <v>6</v>
      </c>
      <c r="C6" s="6" t="s">
        <v>1766</v>
      </c>
      <c r="D6" s="6" t="s">
        <v>1773</v>
      </c>
      <c r="E6" s="8" t="s">
        <v>1833</v>
      </c>
    </row>
    <row r="7" spans="1:5">
      <c r="A7" t="s">
        <v>154</v>
      </c>
      <c r="B7" s="6">
        <v>7</v>
      </c>
      <c r="C7" s="6" t="s">
        <v>1766</v>
      </c>
      <c r="D7" s="6" t="s">
        <v>1774</v>
      </c>
      <c r="E7" s="8" t="s">
        <v>1834</v>
      </c>
    </row>
    <row r="8" spans="1:5">
      <c r="A8" t="s">
        <v>154</v>
      </c>
      <c r="B8" s="6">
        <v>8</v>
      </c>
      <c r="C8" s="6" t="s">
        <v>1766</v>
      </c>
      <c r="D8" s="6" t="s">
        <v>1775</v>
      </c>
      <c r="E8" s="8" t="s">
        <v>1835</v>
      </c>
    </row>
    <row r="9" spans="1:5">
      <c r="A9" t="s">
        <v>154</v>
      </c>
      <c r="B9" s="6">
        <v>9</v>
      </c>
      <c r="C9" s="6" t="s">
        <v>1766</v>
      </c>
      <c r="D9" s="6" t="s">
        <v>1776</v>
      </c>
      <c r="E9" s="8" t="s">
        <v>1836</v>
      </c>
    </row>
    <row r="10" spans="1:5">
      <c r="A10" t="s">
        <v>154</v>
      </c>
      <c r="B10" s="6">
        <v>10</v>
      </c>
      <c r="C10" s="6" t="s">
        <v>1766</v>
      </c>
      <c r="D10" s="6" t="s">
        <v>1777</v>
      </c>
      <c r="E10" s="8" t="s">
        <v>1837</v>
      </c>
    </row>
    <row r="11" spans="1:5">
      <c r="A11" t="s">
        <v>154</v>
      </c>
      <c r="B11" s="6">
        <v>11</v>
      </c>
      <c r="C11" s="6" t="s">
        <v>1766</v>
      </c>
      <c r="D11" s="6" t="s">
        <v>1778</v>
      </c>
      <c r="E11" s="8" t="s">
        <v>1838</v>
      </c>
    </row>
    <row r="12" spans="1:5">
      <c r="A12" t="s">
        <v>154</v>
      </c>
      <c r="B12" s="6">
        <v>12</v>
      </c>
      <c r="C12" s="6" t="s">
        <v>1766</v>
      </c>
      <c r="D12" s="6" t="s">
        <v>1779</v>
      </c>
      <c r="E12" s="8" t="s">
        <v>1839</v>
      </c>
    </row>
    <row r="13" spans="1:5">
      <c r="A13" t="s">
        <v>154</v>
      </c>
      <c r="B13" s="6">
        <v>13</v>
      </c>
      <c r="C13" s="6" t="s">
        <v>1766</v>
      </c>
      <c r="D13" s="6" t="s">
        <v>1780</v>
      </c>
      <c r="E13" s="8" t="s">
        <v>1840</v>
      </c>
    </row>
    <row r="14" spans="1:5">
      <c r="A14" t="s">
        <v>154</v>
      </c>
      <c r="B14" s="6">
        <v>14</v>
      </c>
      <c r="C14" s="6" t="s">
        <v>1766</v>
      </c>
      <c r="D14" s="6" t="s">
        <v>1781</v>
      </c>
      <c r="E14" s="8" t="s">
        <v>1841</v>
      </c>
    </row>
    <row r="15" spans="1:5">
      <c r="A15" t="s">
        <v>154</v>
      </c>
      <c r="B15" s="6">
        <v>15</v>
      </c>
      <c r="C15" s="6" t="s">
        <v>1766</v>
      </c>
      <c r="D15" s="6" t="s">
        <v>1782</v>
      </c>
      <c r="E15" s="8" t="s">
        <v>1842</v>
      </c>
    </row>
    <row r="16" spans="1:5">
      <c r="A16" t="s">
        <v>154</v>
      </c>
      <c r="B16" s="6">
        <v>16</v>
      </c>
      <c r="C16" s="6" t="s">
        <v>1766</v>
      </c>
      <c r="D16" s="6" t="s">
        <v>1783</v>
      </c>
      <c r="E16" s="8" t="s">
        <v>1843</v>
      </c>
    </row>
    <row r="17" spans="1:5">
      <c r="A17" t="s">
        <v>154</v>
      </c>
      <c r="B17" s="6">
        <v>17</v>
      </c>
      <c r="C17" s="6" t="s">
        <v>1766</v>
      </c>
      <c r="D17" s="6" t="s">
        <v>1784</v>
      </c>
      <c r="E17" s="8" t="s">
        <v>1844</v>
      </c>
    </row>
    <row r="18" spans="1:5">
      <c r="A18" t="s">
        <v>154</v>
      </c>
      <c r="B18" s="6">
        <v>18</v>
      </c>
      <c r="C18" s="6" t="s">
        <v>1766</v>
      </c>
      <c r="D18" s="6" t="s">
        <v>1785</v>
      </c>
      <c r="E18" s="8" t="s">
        <v>1845</v>
      </c>
    </row>
    <row r="19" spans="1:5">
      <c r="A19" t="s">
        <v>154</v>
      </c>
      <c r="B19" s="6">
        <v>19</v>
      </c>
      <c r="C19" s="6" t="s">
        <v>1766</v>
      </c>
      <c r="D19" s="6" t="s">
        <v>1786</v>
      </c>
      <c r="E19" s="8" t="s">
        <v>1846</v>
      </c>
    </row>
    <row r="20" spans="1:5">
      <c r="A20" t="s">
        <v>154</v>
      </c>
      <c r="B20" s="6">
        <v>20</v>
      </c>
      <c r="C20" s="6" t="s">
        <v>1766</v>
      </c>
      <c r="D20" s="6" t="s">
        <v>1787</v>
      </c>
      <c r="E20" s="8" t="s">
        <v>1847</v>
      </c>
    </row>
    <row r="21" spans="1:5">
      <c r="A21" t="s">
        <v>154</v>
      </c>
      <c r="B21" s="6">
        <v>21</v>
      </c>
      <c r="C21" s="6" t="s">
        <v>1766</v>
      </c>
      <c r="D21" s="6" t="s">
        <v>1788</v>
      </c>
      <c r="E21" s="8" t="s">
        <v>1848</v>
      </c>
    </row>
    <row r="22" spans="1:5">
      <c r="A22" t="s">
        <v>154</v>
      </c>
      <c r="B22" s="6">
        <v>22</v>
      </c>
      <c r="C22" s="6" t="s">
        <v>1766</v>
      </c>
      <c r="D22" s="6" t="s">
        <v>1789</v>
      </c>
      <c r="E22" s="8" t="s">
        <v>1849</v>
      </c>
    </row>
    <row r="23" spans="1:5">
      <c r="A23" t="s">
        <v>154</v>
      </c>
      <c r="B23" s="6">
        <v>23</v>
      </c>
      <c r="C23" s="6" t="s">
        <v>1766</v>
      </c>
      <c r="D23" s="6" t="s">
        <v>1790</v>
      </c>
      <c r="E23" s="8" t="s">
        <v>1853</v>
      </c>
    </row>
    <row r="24" spans="1:5">
      <c r="A24" t="s">
        <v>154</v>
      </c>
      <c r="B24" s="6">
        <v>24</v>
      </c>
      <c r="C24" s="6" t="s">
        <v>1766</v>
      </c>
      <c r="D24" s="6" t="s">
        <v>1850</v>
      </c>
      <c r="E24" s="8" t="s">
        <v>1854</v>
      </c>
    </row>
    <row r="25" spans="1:5">
      <c r="A25" t="s">
        <v>154</v>
      </c>
      <c r="B25" s="6">
        <v>25</v>
      </c>
      <c r="C25" s="6" t="s">
        <v>1766</v>
      </c>
      <c r="D25" s="6" t="s">
        <v>1851</v>
      </c>
      <c r="E25" s="8" t="s">
        <v>1855</v>
      </c>
    </row>
    <row r="26" spans="1:5">
      <c r="A26" t="s">
        <v>154</v>
      </c>
      <c r="B26" s="6">
        <v>26</v>
      </c>
      <c r="C26" s="6" t="s">
        <v>1766</v>
      </c>
      <c r="D26" s="6" t="s">
        <v>1791</v>
      </c>
      <c r="E26" s="8" t="s">
        <v>1856</v>
      </c>
    </row>
    <row r="27" spans="1:5">
      <c r="A27" t="s">
        <v>154</v>
      </c>
      <c r="B27" s="6">
        <v>27</v>
      </c>
      <c r="C27" s="6" t="s">
        <v>1766</v>
      </c>
      <c r="D27" s="6" t="s">
        <v>1852</v>
      </c>
      <c r="E27" s="8" t="s">
        <v>1857</v>
      </c>
    </row>
    <row r="28" spans="1:5">
      <c r="A28" t="s">
        <v>154</v>
      </c>
      <c r="B28" s="6">
        <v>28</v>
      </c>
      <c r="C28" s="6" t="s">
        <v>1766</v>
      </c>
      <c r="D28" s="6" t="s">
        <v>1792</v>
      </c>
      <c r="E28" s="8" t="s">
        <v>1858</v>
      </c>
    </row>
    <row r="29" spans="1:5">
      <c r="A29" t="s">
        <v>154</v>
      </c>
      <c r="B29" s="6">
        <v>29</v>
      </c>
      <c r="C29" s="6" t="s">
        <v>1766</v>
      </c>
      <c r="D29" s="6" t="s">
        <v>1793</v>
      </c>
      <c r="E29" s="8" t="s">
        <v>1859</v>
      </c>
    </row>
    <row r="30" spans="1:5">
      <c r="A30" t="s">
        <v>154</v>
      </c>
      <c r="B30" s="6">
        <v>30</v>
      </c>
      <c r="C30" s="6" t="s">
        <v>1766</v>
      </c>
      <c r="D30" s="6" t="s">
        <v>1794</v>
      </c>
      <c r="E30" s="8" t="s">
        <v>1860</v>
      </c>
    </row>
    <row r="31" spans="1:5">
      <c r="A31" t="s">
        <v>154</v>
      </c>
      <c r="B31" s="6">
        <v>31</v>
      </c>
      <c r="C31" s="6" t="s">
        <v>1766</v>
      </c>
      <c r="D31" s="6" t="s">
        <v>1795</v>
      </c>
      <c r="E31" s="8" t="s">
        <v>1861</v>
      </c>
    </row>
    <row r="32" spans="1:5">
      <c r="A32" t="s">
        <v>154</v>
      </c>
      <c r="B32" s="6">
        <v>32</v>
      </c>
      <c r="C32" s="6" t="s">
        <v>1766</v>
      </c>
      <c r="D32" s="6" t="s">
        <v>1796</v>
      </c>
      <c r="E32" s="8" t="s">
        <v>1862</v>
      </c>
    </row>
    <row r="33" spans="1:5">
      <c r="A33" t="s">
        <v>154</v>
      </c>
      <c r="B33" s="6">
        <v>33</v>
      </c>
      <c r="C33" s="6" t="s">
        <v>1766</v>
      </c>
      <c r="D33" s="6" t="s">
        <v>1797</v>
      </c>
      <c r="E33" s="8" t="s">
        <v>1863</v>
      </c>
    </row>
    <row r="34" spans="1:5">
      <c r="A34" t="s">
        <v>154</v>
      </c>
      <c r="B34" s="6">
        <v>34</v>
      </c>
      <c r="C34" s="6" t="s">
        <v>1766</v>
      </c>
      <c r="D34" s="6" t="s">
        <v>1798</v>
      </c>
      <c r="E34" s="8" t="s">
        <v>1864</v>
      </c>
    </row>
    <row r="35" spans="1:5">
      <c r="A35" t="s">
        <v>154</v>
      </c>
      <c r="B35" s="6">
        <v>35</v>
      </c>
      <c r="C35" s="6" t="s">
        <v>1766</v>
      </c>
      <c r="D35" s="6" t="s">
        <v>1799</v>
      </c>
      <c r="E35" s="8" t="s">
        <v>1865</v>
      </c>
    </row>
    <row r="36" spans="1:5">
      <c r="A36" t="s">
        <v>154</v>
      </c>
      <c r="B36" s="6">
        <v>36</v>
      </c>
      <c r="C36" s="6" t="s">
        <v>1766</v>
      </c>
      <c r="D36" s="6" t="s">
        <v>1800</v>
      </c>
      <c r="E36" s="8" t="s">
        <v>1866</v>
      </c>
    </row>
    <row r="37" spans="1:5">
      <c r="A37" t="s">
        <v>154</v>
      </c>
      <c r="B37" s="6">
        <v>37</v>
      </c>
      <c r="C37" s="6" t="s">
        <v>1766</v>
      </c>
      <c r="D37" s="6" t="s">
        <v>1801</v>
      </c>
      <c r="E37" s="8" t="s">
        <v>1867</v>
      </c>
    </row>
    <row r="38" spans="1:5">
      <c r="A38" t="s">
        <v>154</v>
      </c>
      <c r="B38" s="6">
        <v>38</v>
      </c>
      <c r="C38" s="6" t="s">
        <v>1766</v>
      </c>
      <c r="D38" s="6" t="s">
        <v>1802</v>
      </c>
      <c r="E38" s="8" t="s">
        <v>1868</v>
      </c>
    </row>
    <row r="39" spans="1:5">
      <c r="A39" t="s">
        <v>154</v>
      </c>
      <c r="B39" s="6">
        <v>39</v>
      </c>
      <c r="C39" s="6" t="s">
        <v>1766</v>
      </c>
      <c r="D39" s="6" t="s">
        <v>1803</v>
      </c>
      <c r="E39" s="8" t="s">
        <v>1869</v>
      </c>
    </row>
    <row r="40" spans="1:5">
      <c r="A40" t="s">
        <v>154</v>
      </c>
      <c r="B40" s="6">
        <v>40</v>
      </c>
      <c r="C40" s="6" t="s">
        <v>1766</v>
      </c>
      <c r="D40" s="6" t="s">
        <v>1804</v>
      </c>
      <c r="E40" s="8" t="s">
        <v>1870</v>
      </c>
    </row>
    <row r="41" spans="1:5">
      <c r="A41" t="s">
        <v>154</v>
      </c>
      <c r="B41" s="6">
        <v>41</v>
      </c>
      <c r="C41" s="6" t="s">
        <v>1766</v>
      </c>
      <c r="D41" s="6" t="s">
        <v>1805</v>
      </c>
      <c r="E41" s="8" t="s">
        <v>1871</v>
      </c>
    </row>
    <row r="42" spans="1:5">
      <c r="A42" t="s">
        <v>154</v>
      </c>
      <c r="B42" s="6">
        <v>42</v>
      </c>
      <c r="C42" s="6" t="s">
        <v>1766</v>
      </c>
      <c r="D42" s="6" t="s">
        <v>1806</v>
      </c>
      <c r="E42" s="8" t="s">
        <v>1872</v>
      </c>
    </row>
    <row r="43" spans="1:5">
      <c r="A43" t="s">
        <v>154</v>
      </c>
      <c r="B43" s="6">
        <v>43</v>
      </c>
      <c r="C43" s="6" t="s">
        <v>1766</v>
      </c>
      <c r="D43" s="6" t="s">
        <v>1807</v>
      </c>
      <c r="E43" s="8" t="s">
        <v>1873</v>
      </c>
    </row>
    <row r="44" spans="1:5">
      <c r="A44" t="s">
        <v>154</v>
      </c>
      <c r="B44" s="6">
        <v>44</v>
      </c>
      <c r="C44" s="6" t="s">
        <v>1766</v>
      </c>
      <c r="D44" s="6" t="s">
        <v>1808</v>
      </c>
      <c r="E44" s="8" t="s">
        <v>1874</v>
      </c>
    </row>
    <row r="45" spans="1:5">
      <c r="A45" t="s">
        <v>154</v>
      </c>
      <c r="B45" s="6">
        <v>45</v>
      </c>
      <c r="C45" s="6" t="s">
        <v>1766</v>
      </c>
      <c r="D45" s="6" t="s">
        <v>1809</v>
      </c>
      <c r="E45" s="8" t="s">
        <v>1876</v>
      </c>
    </row>
    <row r="46" spans="1:5">
      <c r="A46" t="s">
        <v>154</v>
      </c>
      <c r="B46" s="6">
        <v>46</v>
      </c>
      <c r="C46" s="6" t="s">
        <v>1766</v>
      </c>
      <c r="D46" s="6" t="s">
        <v>1810</v>
      </c>
      <c r="E46" s="8" t="s">
        <v>1875</v>
      </c>
    </row>
    <row r="47" spans="1:5">
      <c r="A47" t="s">
        <v>154</v>
      </c>
      <c r="B47" s="6">
        <v>47</v>
      </c>
      <c r="C47" s="6" t="s">
        <v>1766</v>
      </c>
      <c r="D47" s="6" t="s">
        <v>1807</v>
      </c>
      <c r="E47" s="8" t="s">
        <v>1879</v>
      </c>
    </row>
    <row r="48" spans="1:5">
      <c r="A48" t="s">
        <v>154</v>
      </c>
      <c r="B48" s="6">
        <v>48</v>
      </c>
      <c r="C48" s="6" t="s">
        <v>1766</v>
      </c>
      <c r="D48" s="6" t="s">
        <v>1808</v>
      </c>
      <c r="E48" s="8" t="s">
        <v>1880</v>
      </c>
    </row>
    <row r="49" spans="1:5">
      <c r="A49" t="s">
        <v>154</v>
      </c>
      <c r="B49" s="6">
        <v>49</v>
      </c>
      <c r="C49" s="6" t="s">
        <v>1766</v>
      </c>
      <c r="D49" s="6" t="s">
        <v>1809</v>
      </c>
      <c r="E49" s="8" t="s">
        <v>1881</v>
      </c>
    </row>
    <row r="50" spans="1:5">
      <c r="A50" t="s">
        <v>154</v>
      </c>
      <c r="B50" s="6">
        <v>50</v>
      </c>
      <c r="C50" s="6" t="s">
        <v>1766</v>
      </c>
      <c r="D50" s="6" t="s">
        <v>1810</v>
      </c>
      <c r="E50" s="8" t="s">
        <v>1882</v>
      </c>
    </row>
    <row r="51" spans="1:5">
      <c r="A51" t="s">
        <v>154</v>
      </c>
      <c r="B51" s="6">
        <v>51</v>
      </c>
      <c r="C51" s="6" t="s">
        <v>1766</v>
      </c>
      <c r="D51" s="6" t="s">
        <v>1896</v>
      </c>
      <c r="E51" s="8" t="s">
        <v>1883</v>
      </c>
    </row>
    <row r="52" spans="1:5">
      <c r="A52" t="s">
        <v>154</v>
      </c>
      <c r="B52" s="6">
        <v>52</v>
      </c>
      <c r="C52" s="6" t="s">
        <v>1766</v>
      </c>
      <c r="D52" s="6" t="s">
        <v>1811</v>
      </c>
      <c r="E52" s="8" t="s">
        <v>1884</v>
      </c>
    </row>
    <row r="53" spans="1:5">
      <c r="A53" t="s">
        <v>154</v>
      </c>
      <c r="B53" s="6">
        <v>53</v>
      </c>
      <c r="C53" s="6" t="s">
        <v>1766</v>
      </c>
      <c r="D53" s="6" t="s">
        <v>1812</v>
      </c>
      <c r="E53" s="8" t="s">
        <v>1885</v>
      </c>
    </row>
    <row r="54" spans="1:5">
      <c r="A54" t="s">
        <v>154</v>
      </c>
      <c r="B54" s="6">
        <v>54</v>
      </c>
      <c r="C54" s="6" t="s">
        <v>1766</v>
      </c>
      <c r="D54" s="6" t="s">
        <v>1813</v>
      </c>
      <c r="E54" s="8" t="s">
        <v>1886</v>
      </c>
    </row>
    <row r="55" spans="1:5">
      <c r="A55" t="s">
        <v>154</v>
      </c>
      <c r="B55" s="6">
        <v>55</v>
      </c>
      <c r="C55" s="6" t="s">
        <v>1766</v>
      </c>
      <c r="D55" s="6" t="s">
        <v>1814</v>
      </c>
      <c r="E55" s="8" t="s">
        <v>1877</v>
      </c>
    </row>
    <row r="56" spans="1:5">
      <c r="A56" t="s">
        <v>154</v>
      </c>
      <c r="B56" s="6">
        <v>56</v>
      </c>
      <c r="C56" s="6" t="s">
        <v>1766</v>
      </c>
      <c r="D56" s="6" t="s">
        <v>1815</v>
      </c>
      <c r="E56" s="8" t="s">
        <v>1887</v>
      </c>
    </row>
    <row r="57" spans="1:5">
      <c r="A57" t="s">
        <v>154</v>
      </c>
      <c r="B57" s="6">
        <v>57</v>
      </c>
      <c r="C57" s="6" t="s">
        <v>1766</v>
      </c>
      <c r="D57" s="6" t="s">
        <v>1816</v>
      </c>
      <c r="E57" s="8" t="s">
        <v>1878</v>
      </c>
    </row>
    <row r="58" spans="1:5">
      <c r="A58" t="s">
        <v>154</v>
      </c>
      <c r="B58" s="6">
        <v>58</v>
      </c>
      <c r="C58" s="6" t="s">
        <v>1766</v>
      </c>
      <c r="D58" s="6" t="s">
        <v>1817</v>
      </c>
      <c r="E58" s="8" t="s">
        <v>1888</v>
      </c>
    </row>
    <row r="59" spans="1:5">
      <c r="A59" t="s">
        <v>154</v>
      </c>
      <c r="B59" s="6">
        <v>59</v>
      </c>
      <c r="C59" s="6" t="s">
        <v>1766</v>
      </c>
      <c r="D59" s="6" t="s">
        <v>1818</v>
      </c>
      <c r="E59" s="8" t="s">
        <v>1889</v>
      </c>
    </row>
    <row r="60" spans="1:5">
      <c r="A60" t="s">
        <v>154</v>
      </c>
      <c r="B60" s="6">
        <v>60</v>
      </c>
      <c r="C60" s="6" t="s">
        <v>1766</v>
      </c>
      <c r="D60" s="6" t="s">
        <v>1819</v>
      </c>
      <c r="E60" s="8" t="s">
        <v>1890</v>
      </c>
    </row>
    <row r="61" spans="1:5">
      <c r="A61" t="s">
        <v>154</v>
      </c>
      <c r="B61" s="6">
        <v>61</v>
      </c>
      <c r="C61" s="6" t="s">
        <v>1766</v>
      </c>
      <c r="D61" s="6" t="s">
        <v>1820</v>
      </c>
      <c r="E61" s="8" t="s">
        <v>1891</v>
      </c>
    </row>
    <row r="62" spans="1:5">
      <c r="A62" t="s">
        <v>154</v>
      </c>
      <c r="B62" s="6">
        <v>62</v>
      </c>
      <c r="C62" s="6" t="s">
        <v>1766</v>
      </c>
      <c r="D62" s="6" t="s">
        <v>1821</v>
      </c>
      <c r="E62" s="8" t="s">
        <v>1892</v>
      </c>
    </row>
    <row r="63" spans="1:5">
      <c r="A63" t="s">
        <v>154</v>
      </c>
      <c r="B63" s="6">
        <v>63</v>
      </c>
      <c r="C63" s="6" t="s">
        <v>1766</v>
      </c>
      <c r="D63" s="6" t="s">
        <v>1822</v>
      </c>
      <c r="E63" s="8" t="s">
        <v>1893</v>
      </c>
    </row>
    <row r="64" spans="1:5">
      <c r="A64" t="s">
        <v>154</v>
      </c>
      <c r="B64" s="6">
        <v>64</v>
      </c>
      <c r="C64" s="6" t="s">
        <v>1766</v>
      </c>
      <c r="D64" s="6" t="s">
        <v>1823</v>
      </c>
      <c r="E64" s="8" t="s">
        <v>1894</v>
      </c>
    </row>
    <row r="65" spans="1:5">
      <c r="A65" t="s">
        <v>154</v>
      </c>
      <c r="B65" s="6">
        <v>65</v>
      </c>
      <c r="C65" s="6" t="s">
        <v>1766</v>
      </c>
      <c r="D65" s="6" t="s">
        <v>1824</v>
      </c>
      <c r="E65" s="8" t="s">
        <v>1895</v>
      </c>
    </row>
    <row r="66" spans="1:5">
      <c r="A66" t="s">
        <v>154</v>
      </c>
      <c r="B66" s="6">
        <v>66</v>
      </c>
      <c r="C66" s="6" t="s">
        <v>1766</v>
      </c>
      <c r="D66" s="6" t="s">
        <v>1825</v>
      </c>
      <c r="E66" s="8" t="s">
        <v>1897</v>
      </c>
    </row>
    <row r="67" spans="1:5">
      <c r="A67" t="s">
        <v>154</v>
      </c>
      <c r="B67" s="6">
        <v>67</v>
      </c>
      <c r="C67" s="6" t="s">
        <v>1766</v>
      </c>
      <c r="D67" s="6" t="s">
        <v>1826</v>
      </c>
      <c r="E67" s="8" t="s">
        <v>1898</v>
      </c>
    </row>
    <row r="68" spans="1:5">
      <c r="A68" t="s">
        <v>154</v>
      </c>
      <c r="B68" s="6">
        <v>68</v>
      </c>
      <c r="C68" s="6" t="s">
        <v>1766</v>
      </c>
      <c r="D68" s="6" t="s">
        <v>1827</v>
      </c>
      <c r="E68" s="8" t="s">
        <v>1899</v>
      </c>
    </row>
    <row r="69" spans="1:5">
      <c r="A69" t="s">
        <v>154</v>
      </c>
      <c r="B69" s="6">
        <v>69</v>
      </c>
      <c r="C69" s="6" t="s">
        <v>1766</v>
      </c>
      <c r="D69" s="6" t="s">
        <v>1828</v>
      </c>
      <c r="E69" s="8" t="s">
        <v>1900</v>
      </c>
    </row>
    <row r="70" spans="1:5">
      <c r="A70" t="s">
        <v>154</v>
      </c>
      <c r="B70" s="6">
        <v>70</v>
      </c>
      <c r="C70" s="6" t="s">
        <v>1766</v>
      </c>
      <c r="D70" s="6" t="s">
        <v>1829</v>
      </c>
      <c r="E70" s="8" t="s">
        <v>1901</v>
      </c>
    </row>
    <row r="71" spans="1:5">
      <c r="A71" t="s">
        <v>154</v>
      </c>
      <c r="B71" s="6">
        <v>71</v>
      </c>
      <c r="C71" s="6" t="s">
        <v>1766</v>
      </c>
      <c r="D71" s="6" t="s">
        <v>1830</v>
      </c>
      <c r="E71" s="8" t="s">
        <v>1902</v>
      </c>
    </row>
    <row r="72" spans="1:5">
      <c r="A72" t="s">
        <v>154</v>
      </c>
      <c r="B72" s="6">
        <v>72</v>
      </c>
      <c r="C72" s="6" t="s">
        <v>1767</v>
      </c>
      <c r="D72" s="6" t="s">
        <v>157</v>
      </c>
      <c r="E72" s="8" t="s">
        <v>1903</v>
      </c>
    </row>
    <row r="73" spans="1:5">
      <c r="A73" t="s">
        <v>154</v>
      </c>
      <c r="B73" s="6">
        <v>73</v>
      </c>
      <c r="C73" s="6" t="s">
        <v>1767</v>
      </c>
      <c r="D73" s="6" t="s">
        <v>157</v>
      </c>
      <c r="E73" s="8" t="s">
        <v>1904</v>
      </c>
    </row>
    <row r="74" spans="1:5">
      <c r="A74" t="s">
        <v>154</v>
      </c>
      <c r="B74" s="6">
        <v>74</v>
      </c>
      <c r="C74" s="6" t="s">
        <v>1767</v>
      </c>
      <c r="D74" s="6" t="s">
        <v>157</v>
      </c>
      <c r="E74" s="8" t="s">
        <v>1905</v>
      </c>
    </row>
    <row r="75" spans="1:5">
      <c r="A75" t="s">
        <v>154</v>
      </c>
      <c r="B75" s="6">
        <v>75</v>
      </c>
      <c r="C75" s="6" t="s">
        <v>1767</v>
      </c>
      <c r="D75" s="6" t="s">
        <v>157</v>
      </c>
      <c r="E75" s="8" t="s">
        <v>1906</v>
      </c>
    </row>
    <row r="76" spans="1:5">
      <c r="A76" t="s">
        <v>154</v>
      </c>
      <c r="B76" s="6">
        <v>76</v>
      </c>
      <c r="C76" s="6" t="s">
        <v>1767</v>
      </c>
      <c r="D76" s="6" t="s">
        <v>157</v>
      </c>
      <c r="E76" s="8" t="s">
        <v>1907</v>
      </c>
    </row>
    <row r="77" spans="1:5">
      <c r="A77" t="s">
        <v>154</v>
      </c>
      <c r="B77" s="6">
        <v>77</v>
      </c>
      <c r="C77" s="6" t="s">
        <v>1767</v>
      </c>
      <c r="D77" s="6" t="s">
        <v>157</v>
      </c>
      <c r="E77" s="8" t="s">
        <v>1908</v>
      </c>
    </row>
    <row r="78" spans="1:5">
      <c r="A78" t="s">
        <v>154</v>
      </c>
      <c r="B78" s="6">
        <v>78</v>
      </c>
      <c r="C78" s="6" t="s">
        <v>1767</v>
      </c>
      <c r="D78" s="6" t="s">
        <v>157</v>
      </c>
      <c r="E78" s="8" t="s">
        <v>1909</v>
      </c>
    </row>
    <row r="79" spans="1:5">
      <c r="A79" t="s">
        <v>154</v>
      </c>
      <c r="B79" s="6">
        <v>79</v>
      </c>
      <c r="C79" s="6" t="s">
        <v>1767</v>
      </c>
      <c r="D79" s="6" t="s">
        <v>157</v>
      </c>
      <c r="E79" s="8" t="s">
        <v>1910</v>
      </c>
    </row>
    <row r="80" spans="1:5">
      <c r="A80" t="s">
        <v>154</v>
      </c>
      <c r="B80" s="6">
        <v>80</v>
      </c>
      <c r="C80" s="6" t="s">
        <v>1767</v>
      </c>
      <c r="D80" s="6" t="s">
        <v>157</v>
      </c>
      <c r="E80" s="8" t="s">
        <v>1913</v>
      </c>
    </row>
    <row r="81" spans="1:5">
      <c r="A81" t="s">
        <v>154</v>
      </c>
      <c r="B81" s="6">
        <v>81</v>
      </c>
      <c r="C81" s="6" t="s">
        <v>1767</v>
      </c>
      <c r="D81" s="6" t="s">
        <v>157</v>
      </c>
      <c r="E81" s="8" t="s">
        <v>1911</v>
      </c>
    </row>
    <row r="82" spans="1:5">
      <c r="A82" t="s">
        <v>154</v>
      </c>
      <c r="B82" s="6">
        <v>82</v>
      </c>
      <c r="C82" s="6" t="s">
        <v>1767</v>
      </c>
      <c r="D82" s="6" t="s">
        <v>157</v>
      </c>
      <c r="E82" s="8" t="s">
        <v>1912</v>
      </c>
    </row>
    <row r="83" spans="1:5" ht="37.5">
      <c r="A83" t="s">
        <v>154</v>
      </c>
      <c r="B83" s="6">
        <v>83</v>
      </c>
      <c r="C83" s="6" t="s">
        <v>1767</v>
      </c>
      <c r="D83" s="6" t="s">
        <v>157</v>
      </c>
      <c r="E83" s="8" t="s">
        <v>1914</v>
      </c>
    </row>
    <row r="84" spans="1:5">
      <c r="A84" t="s">
        <v>154</v>
      </c>
      <c r="B84" s="6">
        <v>84</v>
      </c>
      <c r="C84" s="6" t="s">
        <v>1767</v>
      </c>
      <c r="D84" s="6" t="s">
        <v>157</v>
      </c>
      <c r="E84" s="8" t="s">
        <v>1915</v>
      </c>
    </row>
    <row r="85" spans="1:5" ht="37.5">
      <c r="A85" t="s">
        <v>154</v>
      </c>
      <c r="B85" s="6">
        <v>85</v>
      </c>
      <c r="C85" s="6" t="s">
        <v>1767</v>
      </c>
      <c r="D85" s="6" t="s">
        <v>157</v>
      </c>
      <c r="E85" s="8" t="s">
        <v>1916</v>
      </c>
    </row>
    <row r="86" spans="1:5">
      <c r="A86" t="s">
        <v>154</v>
      </c>
      <c r="B86" s="6">
        <v>86</v>
      </c>
      <c r="C86" s="6" t="s">
        <v>1767</v>
      </c>
      <c r="D86" s="6" t="s">
        <v>157</v>
      </c>
      <c r="E86" s="8" t="s">
        <v>1917</v>
      </c>
    </row>
    <row r="87" spans="1:5">
      <c r="A87" t="s">
        <v>154</v>
      </c>
      <c r="B87" s="6">
        <v>87</v>
      </c>
      <c r="C87" s="6" t="s">
        <v>1760</v>
      </c>
      <c r="D87" s="6" t="s">
        <v>157</v>
      </c>
      <c r="E87" s="8" t="s">
        <v>1918</v>
      </c>
    </row>
    <row r="88" spans="1:5">
      <c r="A88" t="s">
        <v>154</v>
      </c>
      <c r="B88" s="6">
        <v>88</v>
      </c>
      <c r="C88" s="6" t="s">
        <v>1760</v>
      </c>
      <c r="D88" s="6" t="s">
        <v>157</v>
      </c>
      <c r="E88" s="8" t="s">
        <v>1919</v>
      </c>
    </row>
    <row r="89" spans="1:5">
      <c r="A89" t="s">
        <v>154</v>
      </c>
      <c r="B89" s="6">
        <v>89</v>
      </c>
      <c r="C89" s="6" t="s">
        <v>1760</v>
      </c>
      <c r="D89" s="6" t="s">
        <v>157</v>
      </c>
      <c r="E89" s="8" t="s">
        <v>1920</v>
      </c>
    </row>
    <row r="90" spans="1:5">
      <c r="A90" t="s">
        <v>154</v>
      </c>
      <c r="B90" s="6">
        <v>90</v>
      </c>
      <c r="C90" s="6" t="s">
        <v>1760</v>
      </c>
      <c r="D90" s="6" t="s">
        <v>157</v>
      </c>
      <c r="E90" s="8" t="s">
        <v>1921</v>
      </c>
    </row>
    <row r="91" spans="1:5">
      <c r="A91" t="s">
        <v>154</v>
      </c>
      <c r="B91" s="6">
        <v>91</v>
      </c>
      <c r="C91" s="6" t="s">
        <v>1760</v>
      </c>
      <c r="D91" s="6" t="s">
        <v>157</v>
      </c>
      <c r="E91" s="8" t="s">
        <v>1922</v>
      </c>
    </row>
    <row r="92" spans="1:5">
      <c r="A92" t="s">
        <v>154</v>
      </c>
      <c r="B92" s="6">
        <v>92</v>
      </c>
      <c r="C92" s="6" t="s">
        <v>1760</v>
      </c>
      <c r="D92" s="6" t="s">
        <v>157</v>
      </c>
      <c r="E92" s="8" t="s">
        <v>1923</v>
      </c>
    </row>
    <row r="93" spans="1:5">
      <c r="A93" t="s">
        <v>154</v>
      </c>
      <c r="B93" s="6">
        <v>93</v>
      </c>
      <c r="C93" s="6" t="s">
        <v>1760</v>
      </c>
      <c r="D93" s="6" t="s">
        <v>157</v>
      </c>
      <c r="E93" s="8" t="s">
        <v>1924</v>
      </c>
    </row>
    <row r="94" spans="1:5">
      <c r="A94" t="s">
        <v>154</v>
      </c>
      <c r="B94" s="6">
        <v>94</v>
      </c>
      <c r="C94" s="6" t="s">
        <v>1760</v>
      </c>
      <c r="D94" s="6" t="s">
        <v>157</v>
      </c>
      <c r="E94" s="8" t="s">
        <v>1925</v>
      </c>
    </row>
    <row r="95" spans="1:5">
      <c r="A95" t="s">
        <v>154</v>
      </c>
      <c r="B95" s="6">
        <v>95</v>
      </c>
      <c r="C95" s="6" t="s">
        <v>1760</v>
      </c>
      <c r="D95" s="6" t="s">
        <v>157</v>
      </c>
      <c r="E95" s="8" t="s">
        <v>1948</v>
      </c>
    </row>
    <row r="96" spans="1:5">
      <c r="A96" t="s">
        <v>154</v>
      </c>
      <c r="B96" s="6">
        <v>96</v>
      </c>
      <c r="C96" s="6" t="s">
        <v>1761</v>
      </c>
      <c r="D96" s="6" t="s">
        <v>157</v>
      </c>
      <c r="E96" s="8" t="s">
        <v>1926</v>
      </c>
    </row>
    <row r="97" spans="1:5">
      <c r="A97" t="s">
        <v>154</v>
      </c>
      <c r="B97" s="6">
        <v>97</v>
      </c>
      <c r="C97" s="6" t="s">
        <v>1761</v>
      </c>
      <c r="D97" s="6" t="s">
        <v>157</v>
      </c>
      <c r="E97" s="8" t="s">
        <v>1927</v>
      </c>
    </row>
    <row r="98" spans="1:5">
      <c r="A98" t="s">
        <v>154</v>
      </c>
      <c r="B98" s="6">
        <v>98</v>
      </c>
      <c r="C98" s="6" t="s">
        <v>1761</v>
      </c>
      <c r="D98" s="6" t="s">
        <v>157</v>
      </c>
      <c r="E98" s="8" t="s">
        <v>1928</v>
      </c>
    </row>
    <row r="99" spans="1:5">
      <c r="A99" t="s">
        <v>154</v>
      </c>
      <c r="B99" s="6">
        <v>99</v>
      </c>
      <c r="C99" s="6" t="s">
        <v>1761</v>
      </c>
      <c r="D99" s="6" t="s">
        <v>157</v>
      </c>
      <c r="E99" s="8" t="s">
        <v>1949</v>
      </c>
    </row>
    <row r="100" spans="1:5">
      <c r="A100" t="s">
        <v>154</v>
      </c>
      <c r="B100" s="6">
        <v>100</v>
      </c>
      <c r="C100" s="6" t="s">
        <v>1761</v>
      </c>
      <c r="D100" s="6" t="s">
        <v>157</v>
      </c>
      <c r="E100" s="8" t="s">
        <v>1929</v>
      </c>
    </row>
    <row r="101" spans="1:5">
      <c r="A101" t="s">
        <v>154</v>
      </c>
      <c r="B101" s="6">
        <v>101</v>
      </c>
      <c r="C101" s="6" t="s">
        <v>1761</v>
      </c>
      <c r="D101" s="6" t="s">
        <v>157</v>
      </c>
      <c r="E101" s="8" t="s">
        <v>1930</v>
      </c>
    </row>
    <row r="102" spans="1:5">
      <c r="A102" t="s">
        <v>154</v>
      </c>
      <c r="B102" s="6">
        <v>102</v>
      </c>
      <c r="C102" s="6" t="s">
        <v>1761</v>
      </c>
      <c r="D102" s="6" t="s">
        <v>157</v>
      </c>
      <c r="E102" s="8" t="s">
        <v>1931</v>
      </c>
    </row>
    <row r="103" spans="1:5">
      <c r="A103" t="s">
        <v>154</v>
      </c>
      <c r="B103" s="6">
        <v>103</v>
      </c>
      <c r="C103" s="6" t="s">
        <v>1761</v>
      </c>
      <c r="D103" s="6" t="s">
        <v>157</v>
      </c>
      <c r="E103" s="8" t="s">
        <v>1932</v>
      </c>
    </row>
    <row r="104" spans="1:5">
      <c r="A104" t="s">
        <v>154</v>
      </c>
      <c r="B104" s="6">
        <v>104</v>
      </c>
      <c r="C104" s="6" t="s">
        <v>1761</v>
      </c>
      <c r="D104" s="6" t="s">
        <v>157</v>
      </c>
      <c r="E104" s="8" t="s">
        <v>1933</v>
      </c>
    </row>
    <row r="105" spans="1:5">
      <c r="A105" t="s">
        <v>154</v>
      </c>
      <c r="B105" s="6">
        <v>105</v>
      </c>
      <c r="C105" s="6" t="s">
        <v>1761</v>
      </c>
      <c r="D105" s="6" t="s">
        <v>157</v>
      </c>
      <c r="E105" s="8" t="s">
        <v>1934</v>
      </c>
    </row>
    <row r="106" spans="1:5">
      <c r="A106" t="s">
        <v>154</v>
      </c>
      <c r="B106" s="6">
        <v>106</v>
      </c>
      <c r="C106" s="6" t="s">
        <v>1761</v>
      </c>
      <c r="D106" s="6" t="s">
        <v>157</v>
      </c>
      <c r="E106" s="8" t="s">
        <v>1935</v>
      </c>
    </row>
    <row r="107" spans="1:5">
      <c r="A107" t="s">
        <v>154</v>
      </c>
      <c r="B107" s="6">
        <v>107</v>
      </c>
      <c r="C107" s="6" t="s">
        <v>1761</v>
      </c>
      <c r="D107" s="6" t="s">
        <v>157</v>
      </c>
      <c r="E107" s="8" t="s">
        <v>1936</v>
      </c>
    </row>
    <row r="108" spans="1:5">
      <c r="A108" t="s">
        <v>154</v>
      </c>
      <c r="B108" s="6">
        <v>108</v>
      </c>
      <c r="C108" s="6" t="s">
        <v>1761</v>
      </c>
      <c r="D108" s="6" t="s">
        <v>157</v>
      </c>
      <c r="E108" s="8" t="s">
        <v>1937</v>
      </c>
    </row>
    <row r="109" spans="1:5">
      <c r="A109" t="s">
        <v>154</v>
      </c>
      <c r="B109" s="6">
        <v>109</v>
      </c>
      <c r="C109" s="6" t="s">
        <v>1762</v>
      </c>
      <c r="D109" s="6" t="s">
        <v>157</v>
      </c>
      <c r="E109" s="8" t="s">
        <v>1950</v>
      </c>
    </row>
    <row r="110" spans="1:5">
      <c r="A110" t="s">
        <v>154</v>
      </c>
      <c r="B110" s="6">
        <v>110</v>
      </c>
      <c r="C110" s="6" t="s">
        <v>1762</v>
      </c>
      <c r="D110" s="6" t="s">
        <v>157</v>
      </c>
      <c r="E110" s="8" t="s">
        <v>1951</v>
      </c>
    </row>
    <row r="111" spans="1:5">
      <c r="A111" t="s">
        <v>154</v>
      </c>
      <c r="B111" s="6">
        <v>111</v>
      </c>
      <c r="C111" s="6" t="s">
        <v>1762</v>
      </c>
      <c r="D111" s="6" t="s">
        <v>157</v>
      </c>
      <c r="E111" s="8" t="s">
        <v>1952</v>
      </c>
    </row>
    <row r="112" spans="1:5">
      <c r="A112" t="s">
        <v>154</v>
      </c>
      <c r="B112" s="6">
        <v>112</v>
      </c>
      <c r="C112" s="6" t="s">
        <v>1762</v>
      </c>
      <c r="D112" s="6" t="s">
        <v>157</v>
      </c>
      <c r="E112" s="8" t="s">
        <v>1953</v>
      </c>
    </row>
    <row r="113" spans="1:5">
      <c r="A113" t="s">
        <v>154</v>
      </c>
      <c r="B113" s="6">
        <v>113</v>
      </c>
      <c r="C113" s="6" t="s">
        <v>1762</v>
      </c>
      <c r="D113" s="6" t="s">
        <v>157</v>
      </c>
      <c r="E113" s="8" t="s">
        <v>1954</v>
      </c>
    </row>
    <row r="114" spans="1:5">
      <c r="A114" t="s">
        <v>154</v>
      </c>
      <c r="B114" s="6">
        <v>114</v>
      </c>
      <c r="C114" s="6" t="s">
        <v>1762</v>
      </c>
      <c r="D114" s="6" t="s">
        <v>157</v>
      </c>
      <c r="E114" s="8" t="s">
        <v>1955</v>
      </c>
    </row>
    <row r="115" spans="1:5">
      <c r="A115" t="s">
        <v>154</v>
      </c>
      <c r="B115" s="6">
        <v>115</v>
      </c>
      <c r="C115" s="6" t="s">
        <v>1762</v>
      </c>
      <c r="D115" s="6" t="s">
        <v>157</v>
      </c>
      <c r="E115" s="8" t="s">
        <v>1956</v>
      </c>
    </row>
    <row r="116" spans="1:5">
      <c r="A116" t="s">
        <v>154</v>
      </c>
      <c r="B116" s="6">
        <v>116</v>
      </c>
      <c r="C116" s="6" t="s">
        <v>1762</v>
      </c>
      <c r="D116" s="6" t="s">
        <v>157</v>
      </c>
      <c r="E116" s="8" t="s">
        <v>1957</v>
      </c>
    </row>
    <row r="117" spans="1:5">
      <c r="A117" t="s">
        <v>154</v>
      </c>
      <c r="B117" s="6">
        <v>117</v>
      </c>
      <c r="C117" s="6" t="s">
        <v>1762</v>
      </c>
      <c r="D117" s="6" t="s">
        <v>157</v>
      </c>
      <c r="E117" s="8" t="s">
        <v>1958</v>
      </c>
    </row>
    <row r="118" spans="1:5">
      <c r="A118" t="s">
        <v>154</v>
      </c>
      <c r="B118" s="6">
        <v>118</v>
      </c>
      <c r="C118" s="6" t="s">
        <v>1763</v>
      </c>
      <c r="D118" s="6" t="s">
        <v>157</v>
      </c>
      <c r="E118" s="8" t="s">
        <v>1938</v>
      </c>
    </row>
    <row r="119" spans="1:5">
      <c r="A119" t="s">
        <v>154</v>
      </c>
      <c r="B119" s="6">
        <v>119</v>
      </c>
      <c r="C119" s="6" t="s">
        <v>1763</v>
      </c>
      <c r="D119" s="6" t="s">
        <v>157</v>
      </c>
      <c r="E119" s="8" t="s">
        <v>1939</v>
      </c>
    </row>
    <row r="120" spans="1:5">
      <c r="A120" t="s">
        <v>154</v>
      </c>
      <c r="B120" s="6">
        <v>120</v>
      </c>
      <c r="C120" s="6" t="s">
        <v>1763</v>
      </c>
      <c r="D120" s="6" t="s">
        <v>157</v>
      </c>
      <c r="E120" s="8" t="s">
        <v>1940</v>
      </c>
    </row>
    <row r="121" spans="1:5">
      <c r="A121" t="s">
        <v>154</v>
      </c>
      <c r="B121" s="6">
        <v>121</v>
      </c>
      <c r="C121" s="6" t="s">
        <v>1763</v>
      </c>
      <c r="D121" s="6" t="s">
        <v>157</v>
      </c>
      <c r="E121" s="8" t="s">
        <v>1941</v>
      </c>
    </row>
    <row r="122" spans="1:5">
      <c r="A122" t="s">
        <v>154</v>
      </c>
      <c r="B122" s="6">
        <v>122</v>
      </c>
      <c r="C122" s="6" t="s">
        <v>1763</v>
      </c>
      <c r="D122" s="6" t="s">
        <v>157</v>
      </c>
      <c r="E122" s="8" t="s">
        <v>1942</v>
      </c>
    </row>
    <row r="123" spans="1:5">
      <c r="A123" t="s">
        <v>154</v>
      </c>
      <c r="B123" s="6">
        <v>123</v>
      </c>
      <c r="C123" s="6" t="s">
        <v>1763</v>
      </c>
      <c r="D123" s="6" t="s">
        <v>157</v>
      </c>
      <c r="E123" s="8" t="s">
        <v>1943</v>
      </c>
    </row>
    <row r="124" spans="1:5">
      <c r="A124" t="s">
        <v>154</v>
      </c>
      <c r="B124" s="6">
        <v>124</v>
      </c>
      <c r="C124" s="6" t="s">
        <v>1763</v>
      </c>
      <c r="D124" s="6" t="s">
        <v>157</v>
      </c>
      <c r="E124" s="8" t="s">
        <v>1944</v>
      </c>
    </row>
    <row r="125" spans="1:5">
      <c r="A125" t="s">
        <v>154</v>
      </c>
      <c r="B125" s="6">
        <v>125</v>
      </c>
      <c r="C125" s="6" t="s">
        <v>1763</v>
      </c>
      <c r="D125" s="6" t="s">
        <v>157</v>
      </c>
      <c r="E125" s="8" t="s">
        <v>1945</v>
      </c>
    </row>
    <row r="126" spans="1:5">
      <c r="A126" t="s">
        <v>154</v>
      </c>
      <c r="B126" s="6">
        <v>126</v>
      </c>
      <c r="C126" s="6" t="s">
        <v>1763</v>
      </c>
      <c r="D126" s="6" t="s">
        <v>157</v>
      </c>
      <c r="E126" s="8" t="s">
        <v>1946</v>
      </c>
    </row>
    <row r="127" spans="1:5">
      <c r="A127" t="s">
        <v>154</v>
      </c>
      <c r="B127" s="6">
        <v>127</v>
      </c>
      <c r="C127" s="6" t="s">
        <v>1763</v>
      </c>
      <c r="D127" s="6" t="s">
        <v>157</v>
      </c>
      <c r="E127" s="8" t="s">
        <v>1947</v>
      </c>
    </row>
    <row r="128" spans="1:5">
      <c r="A128" t="s">
        <v>154</v>
      </c>
      <c r="B128" s="6">
        <v>128</v>
      </c>
      <c r="C128" s="6" t="s">
        <v>1959</v>
      </c>
      <c r="D128" s="6" t="s">
        <v>157</v>
      </c>
      <c r="E128" s="8" t="s">
        <v>1960</v>
      </c>
    </row>
    <row r="129" spans="1:5">
      <c r="A129" t="s">
        <v>154</v>
      </c>
      <c r="B129" s="6">
        <v>129</v>
      </c>
      <c r="C129" s="6" t="s">
        <v>1959</v>
      </c>
      <c r="D129" s="6" t="s">
        <v>157</v>
      </c>
      <c r="E129" s="8" t="s">
        <v>1961</v>
      </c>
    </row>
    <row r="130" spans="1:5">
      <c r="A130" t="s">
        <v>154</v>
      </c>
      <c r="B130" s="6">
        <v>130</v>
      </c>
      <c r="C130" s="6" t="s">
        <v>1959</v>
      </c>
      <c r="D130" s="6" t="s">
        <v>157</v>
      </c>
      <c r="E130" s="8" t="s">
        <v>1962</v>
      </c>
    </row>
    <row r="131" spans="1:5">
      <c r="A131" t="s">
        <v>154</v>
      </c>
      <c r="B131" s="6">
        <v>131</v>
      </c>
      <c r="C131" s="6" t="s">
        <v>1959</v>
      </c>
      <c r="D131" s="6" t="s">
        <v>157</v>
      </c>
      <c r="E131" s="8" t="s">
        <v>1963</v>
      </c>
    </row>
    <row r="132" spans="1:5">
      <c r="A132" t="s">
        <v>154</v>
      </c>
      <c r="B132" s="6">
        <v>132</v>
      </c>
      <c r="C132" s="6" t="s">
        <v>1959</v>
      </c>
      <c r="D132" s="6" t="s">
        <v>157</v>
      </c>
      <c r="E132" s="8" t="s">
        <v>1964</v>
      </c>
    </row>
    <row r="133" spans="1:5">
      <c r="A133" t="s">
        <v>154</v>
      </c>
      <c r="B133" s="6">
        <v>133</v>
      </c>
      <c r="C133" s="6" t="s">
        <v>1959</v>
      </c>
      <c r="D133" s="6" t="s">
        <v>157</v>
      </c>
      <c r="E133" s="8" t="s">
        <v>1965</v>
      </c>
    </row>
    <row r="134" spans="1:5">
      <c r="A134" t="s">
        <v>154</v>
      </c>
      <c r="B134" s="6">
        <v>134</v>
      </c>
      <c r="C134" s="6" t="s">
        <v>1959</v>
      </c>
      <c r="D134" s="6" t="s">
        <v>157</v>
      </c>
      <c r="E134" s="8" t="s">
        <v>1966</v>
      </c>
    </row>
    <row r="135" spans="1:5">
      <c r="A135" t="s">
        <v>154</v>
      </c>
      <c r="B135" s="6">
        <v>135</v>
      </c>
      <c r="C135" s="6" t="s">
        <v>1959</v>
      </c>
      <c r="D135" s="6" t="s">
        <v>157</v>
      </c>
      <c r="E135" s="8" t="s">
        <v>1967</v>
      </c>
    </row>
    <row r="136" spans="1:5">
      <c r="A136" t="s">
        <v>154</v>
      </c>
      <c r="B136" s="6">
        <v>136</v>
      </c>
      <c r="C136" s="6" t="s">
        <v>1959</v>
      </c>
      <c r="D136" s="6" t="s">
        <v>157</v>
      </c>
      <c r="E136" s="8" t="s">
        <v>1968</v>
      </c>
    </row>
    <row r="137" spans="1:5" ht="37.5">
      <c r="A137" t="s">
        <v>154</v>
      </c>
      <c r="B137" s="6">
        <v>137</v>
      </c>
      <c r="C137" s="6" t="s">
        <v>1959</v>
      </c>
      <c r="D137" s="6" t="s">
        <v>157</v>
      </c>
      <c r="E137" s="8" t="s">
        <v>1969</v>
      </c>
    </row>
    <row r="138" spans="1:5" ht="37.5">
      <c r="A138" t="s">
        <v>154</v>
      </c>
      <c r="B138" s="6">
        <v>138</v>
      </c>
      <c r="C138" s="6" t="s">
        <v>1959</v>
      </c>
      <c r="D138" s="6" t="s">
        <v>157</v>
      </c>
      <c r="E138" s="8" t="s">
        <v>1970</v>
      </c>
    </row>
    <row r="139" spans="1:5" ht="37.5">
      <c r="A139" t="s">
        <v>154</v>
      </c>
      <c r="B139" s="6">
        <v>139</v>
      </c>
      <c r="C139" s="6" t="s">
        <v>1959</v>
      </c>
      <c r="D139" s="6" t="s">
        <v>157</v>
      </c>
      <c r="E139" s="8" t="s">
        <v>1971</v>
      </c>
    </row>
    <row r="140" spans="1:5" ht="37.5">
      <c r="A140" t="s">
        <v>154</v>
      </c>
      <c r="B140" s="6">
        <v>140</v>
      </c>
      <c r="C140" s="6" t="s">
        <v>1959</v>
      </c>
      <c r="D140" s="6" t="s">
        <v>157</v>
      </c>
      <c r="E140" s="8" t="s">
        <v>1972</v>
      </c>
    </row>
    <row r="141" spans="1:5" ht="37.5">
      <c r="A141" t="s">
        <v>154</v>
      </c>
      <c r="B141" s="6">
        <v>141</v>
      </c>
      <c r="C141" s="6" t="s">
        <v>1959</v>
      </c>
      <c r="D141" s="6" t="s">
        <v>157</v>
      </c>
      <c r="E141" s="8" t="s">
        <v>1973</v>
      </c>
    </row>
    <row r="142" spans="1:5" ht="37.5">
      <c r="A142" t="s">
        <v>154</v>
      </c>
      <c r="B142" s="6">
        <v>142</v>
      </c>
      <c r="C142" s="6" t="s">
        <v>1959</v>
      </c>
      <c r="D142" s="6" t="s">
        <v>157</v>
      </c>
      <c r="E142" s="8" t="s">
        <v>1974</v>
      </c>
    </row>
    <row r="143" spans="1:5" ht="37.5">
      <c r="A143" t="s">
        <v>154</v>
      </c>
      <c r="B143" s="6">
        <v>143</v>
      </c>
      <c r="C143" s="6" t="s">
        <v>1959</v>
      </c>
      <c r="D143" s="6" t="s">
        <v>157</v>
      </c>
      <c r="E143" s="8" t="s">
        <v>1975</v>
      </c>
    </row>
    <row r="144" spans="1:5" ht="37.5">
      <c r="A144" t="s">
        <v>154</v>
      </c>
      <c r="B144" s="6">
        <v>144</v>
      </c>
      <c r="C144" s="6" t="s">
        <v>1959</v>
      </c>
      <c r="D144" s="6" t="s">
        <v>157</v>
      </c>
      <c r="E144" s="8" t="s">
        <v>1976</v>
      </c>
    </row>
    <row r="145" spans="1:5">
      <c r="A145" t="s">
        <v>154</v>
      </c>
      <c r="B145" s="6">
        <v>145</v>
      </c>
      <c r="C145" s="6" t="s">
        <v>1959</v>
      </c>
      <c r="D145" s="6" t="s">
        <v>157</v>
      </c>
      <c r="E145" s="8" t="s">
        <v>1977</v>
      </c>
    </row>
    <row r="146" spans="1:5">
      <c r="A146" t="s">
        <v>154</v>
      </c>
      <c r="B146" s="6">
        <v>146</v>
      </c>
      <c r="C146" s="6" t="s">
        <v>1959</v>
      </c>
      <c r="D146" s="6" t="s">
        <v>157</v>
      </c>
      <c r="E146" s="8" t="s">
        <v>1978</v>
      </c>
    </row>
    <row r="147" spans="1:5" ht="37.5">
      <c r="A147" t="s">
        <v>154</v>
      </c>
      <c r="B147" s="6">
        <v>147</v>
      </c>
      <c r="C147" s="6" t="s">
        <v>1959</v>
      </c>
      <c r="D147" s="6" t="s">
        <v>157</v>
      </c>
      <c r="E147" s="8" t="s">
        <v>1979</v>
      </c>
    </row>
    <row r="148" spans="1:5">
      <c r="A148" t="s">
        <v>154</v>
      </c>
      <c r="B148" s="6">
        <v>148</v>
      </c>
      <c r="C148" s="6" t="s">
        <v>1959</v>
      </c>
      <c r="D148" s="6" t="s">
        <v>157</v>
      </c>
      <c r="E148" s="8" t="s">
        <v>1980</v>
      </c>
    </row>
    <row r="149" spans="1:5">
      <c r="A149" t="s">
        <v>154</v>
      </c>
      <c r="B149" s="6">
        <v>149</v>
      </c>
      <c r="C149" s="6" t="s">
        <v>1959</v>
      </c>
      <c r="D149" s="6" t="s">
        <v>157</v>
      </c>
      <c r="E149" s="8" t="s">
        <v>1981</v>
      </c>
    </row>
    <row r="150" spans="1:5">
      <c r="A150" t="s">
        <v>154</v>
      </c>
      <c r="B150" s="6">
        <v>150</v>
      </c>
      <c r="C150" s="6" t="s">
        <v>1959</v>
      </c>
      <c r="D150" s="6" t="s">
        <v>157</v>
      </c>
      <c r="E150" s="8" t="s">
        <v>1982</v>
      </c>
    </row>
    <row r="151" spans="1:5">
      <c r="A151" t="s">
        <v>154</v>
      </c>
      <c r="B151" s="6">
        <v>151</v>
      </c>
      <c r="C151" s="6" t="s">
        <v>1959</v>
      </c>
      <c r="D151" s="6" t="s">
        <v>157</v>
      </c>
      <c r="E151" s="8" t="s">
        <v>1983</v>
      </c>
    </row>
    <row r="152" spans="1:5" ht="37.5">
      <c r="A152" t="s">
        <v>154</v>
      </c>
      <c r="B152" s="6">
        <v>152</v>
      </c>
      <c r="C152" s="6" t="s">
        <v>1959</v>
      </c>
      <c r="D152" s="6" t="s">
        <v>157</v>
      </c>
      <c r="E152" s="8" t="s">
        <v>1984</v>
      </c>
    </row>
    <row r="153" spans="1:5" ht="37.5">
      <c r="A153" t="s">
        <v>154</v>
      </c>
      <c r="B153" s="6">
        <v>153</v>
      </c>
      <c r="C153" s="6" t="s">
        <v>1959</v>
      </c>
      <c r="D153" s="6" t="s">
        <v>157</v>
      </c>
      <c r="E153" s="8" t="s">
        <v>1985</v>
      </c>
    </row>
    <row r="154" spans="1:5" ht="37.5">
      <c r="A154" t="s">
        <v>154</v>
      </c>
      <c r="B154" s="6">
        <v>154</v>
      </c>
      <c r="C154" s="6" t="s">
        <v>1959</v>
      </c>
      <c r="D154" s="6" t="s">
        <v>157</v>
      </c>
      <c r="E154" s="8" t="s">
        <v>1986</v>
      </c>
    </row>
    <row r="155" spans="1:5">
      <c r="A155" t="s">
        <v>154</v>
      </c>
      <c r="B155" s="6">
        <v>155</v>
      </c>
      <c r="C155" s="6" t="s">
        <v>1959</v>
      </c>
      <c r="D155" s="6" t="s">
        <v>157</v>
      </c>
      <c r="E155" s="8" t="s">
        <v>1987</v>
      </c>
    </row>
    <row r="156" spans="1:5" ht="37.5">
      <c r="A156" t="s">
        <v>154</v>
      </c>
      <c r="B156" s="6">
        <v>156</v>
      </c>
      <c r="C156" s="6" t="s">
        <v>1959</v>
      </c>
      <c r="D156" s="6" t="s">
        <v>157</v>
      </c>
      <c r="E156" s="8" t="s">
        <v>1988</v>
      </c>
    </row>
    <row r="157" spans="1:5" ht="37.5">
      <c r="A157" t="s">
        <v>154</v>
      </c>
      <c r="B157" s="6">
        <v>157</v>
      </c>
      <c r="C157" s="6" t="s">
        <v>1959</v>
      </c>
      <c r="D157" s="6" t="s">
        <v>157</v>
      </c>
      <c r="E157" s="8" t="s">
        <v>1989</v>
      </c>
    </row>
    <row r="158" spans="1:5">
      <c r="A158" t="s">
        <v>154</v>
      </c>
      <c r="B158" s="6">
        <v>158</v>
      </c>
      <c r="C158" s="6" t="s">
        <v>1959</v>
      </c>
      <c r="D158" s="6" t="s">
        <v>157</v>
      </c>
      <c r="E158" s="8" t="s">
        <v>1990</v>
      </c>
    </row>
    <row r="159" spans="1:5" ht="37.5">
      <c r="A159" t="s">
        <v>154</v>
      </c>
      <c r="B159" s="6">
        <v>159</v>
      </c>
      <c r="C159" s="6" t="s">
        <v>1959</v>
      </c>
      <c r="D159" s="6" t="s">
        <v>157</v>
      </c>
      <c r="E159" s="8" t="s">
        <v>1991</v>
      </c>
    </row>
    <row r="160" spans="1:5">
      <c r="A160" t="s">
        <v>154</v>
      </c>
      <c r="B160" s="6">
        <v>160</v>
      </c>
      <c r="C160" s="6" t="s">
        <v>1993</v>
      </c>
      <c r="D160" s="6" t="s">
        <v>157</v>
      </c>
      <c r="E160" s="8" t="s">
        <v>1994</v>
      </c>
    </row>
    <row r="161" spans="1:5">
      <c r="A161" t="s">
        <v>154</v>
      </c>
      <c r="B161" s="6">
        <v>161</v>
      </c>
      <c r="C161" s="6" t="s">
        <v>1993</v>
      </c>
      <c r="D161" s="6" t="s">
        <v>157</v>
      </c>
      <c r="E161" s="8" t="s">
        <v>1995</v>
      </c>
    </row>
    <row r="162" spans="1:5" ht="37.5">
      <c r="A162" t="s">
        <v>154</v>
      </c>
      <c r="B162" s="6">
        <v>162</v>
      </c>
      <c r="C162" s="6" t="s">
        <v>1993</v>
      </c>
      <c r="D162" s="6" t="s">
        <v>157</v>
      </c>
      <c r="E162" s="8" t="s">
        <v>1996</v>
      </c>
    </row>
    <row r="163" spans="1:5" ht="37.5">
      <c r="A163" t="s">
        <v>154</v>
      </c>
      <c r="B163" s="6">
        <v>163</v>
      </c>
      <c r="C163" s="6" t="s">
        <v>1993</v>
      </c>
      <c r="D163" s="6" t="s">
        <v>157</v>
      </c>
      <c r="E163" s="8" t="s">
        <v>1997</v>
      </c>
    </row>
    <row r="164" spans="1:5" ht="37.5">
      <c r="A164" t="s">
        <v>154</v>
      </c>
      <c r="B164" s="6">
        <v>164</v>
      </c>
      <c r="C164" s="6" t="s">
        <v>1993</v>
      </c>
      <c r="D164" s="6" t="s">
        <v>157</v>
      </c>
      <c r="E164" s="8" t="s">
        <v>1998</v>
      </c>
    </row>
    <row r="165" spans="1:5" ht="37.5">
      <c r="A165" t="s">
        <v>154</v>
      </c>
      <c r="B165" s="6">
        <v>165</v>
      </c>
      <c r="C165" s="6" t="s">
        <v>1993</v>
      </c>
      <c r="D165" s="6" t="s">
        <v>157</v>
      </c>
      <c r="E165" s="8" t="s">
        <v>1999</v>
      </c>
    </row>
    <row r="166" spans="1:5" ht="37.5">
      <c r="A166" t="s">
        <v>154</v>
      </c>
      <c r="B166" s="6">
        <v>166</v>
      </c>
      <c r="C166" s="6" t="s">
        <v>1993</v>
      </c>
      <c r="D166" s="6" t="s">
        <v>157</v>
      </c>
      <c r="E166" s="8" t="s">
        <v>2000</v>
      </c>
    </row>
    <row r="167" spans="1:5" ht="37.5">
      <c r="A167" t="s">
        <v>154</v>
      </c>
      <c r="B167" s="6">
        <v>167</v>
      </c>
      <c r="C167" s="6" t="s">
        <v>1993</v>
      </c>
      <c r="D167" s="6" t="s">
        <v>157</v>
      </c>
      <c r="E167" s="8" t="s">
        <v>2001</v>
      </c>
    </row>
    <row r="168" spans="1:5" ht="37.5">
      <c r="A168" t="s">
        <v>154</v>
      </c>
      <c r="B168" s="6">
        <v>168</v>
      </c>
      <c r="C168" s="6" t="s">
        <v>1993</v>
      </c>
      <c r="D168" s="6" t="s">
        <v>157</v>
      </c>
      <c r="E168" s="8" t="s">
        <v>2002</v>
      </c>
    </row>
    <row r="169" spans="1:5" ht="37.5">
      <c r="A169" t="s">
        <v>154</v>
      </c>
      <c r="B169" s="6">
        <v>169</v>
      </c>
      <c r="C169" s="6" t="s">
        <v>1993</v>
      </c>
      <c r="D169" s="6" t="s">
        <v>157</v>
      </c>
      <c r="E169" s="8" t="s">
        <v>2003</v>
      </c>
    </row>
    <row r="170" spans="1:5">
      <c r="A170" t="s">
        <v>154</v>
      </c>
      <c r="B170" s="6">
        <v>170</v>
      </c>
      <c r="C170" s="6" t="s">
        <v>1993</v>
      </c>
      <c r="D170" s="6" t="s">
        <v>157</v>
      </c>
      <c r="E170" s="8" t="s">
        <v>2004</v>
      </c>
    </row>
    <row r="171" spans="1:5">
      <c r="A171" t="s">
        <v>154</v>
      </c>
      <c r="B171" s="6">
        <v>171</v>
      </c>
      <c r="C171" s="6" t="s">
        <v>1993</v>
      </c>
      <c r="D171" s="6" t="s">
        <v>157</v>
      </c>
      <c r="E171" s="8" t="s">
        <v>2005</v>
      </c>
    </row>
    <row r="172" spans="1:5">
      <c r="A172" t="s">
        <v>154</v>
      </c>
      <c r="B172" s="6">
        <v>172</v>
      </c>
      <c r="C172" s="6" t="s">
        <v>1993</v>
      </c>
      <c r="D172" s="6" t="s">
        <v>157</v>
      </c>
      <c r="E172" s="8" t="s">
        <v>2006</v>
      </c>
    </row>
    <row r="173" spans="1:5" ht="37.5">
      <c r="A173" t="s">
        <v>154</v>
      </c>
      <c r="B173" s="6">
        <v>173</v>
      </c>
      <c r="C173" s="6" t="s">
        <v>1993</v>
      </c>
      <c r="D173" s="6" t="s">
        <v>157</v>
      </c>
      <c r="E173" s="8" t="s">
        <v>2009</v>
      </c>
    </row>
    <row r="174" spans="1:5">
      <c r="A174" t="s">
        <v>154</v>
      </c>
      <c r="B174" s="6">
        <v>174</v>
      </c>
      <c r="C174" s="6" t="s">
        <v>1993</v>
      </c>
      <c r="D174" s="6" t="s">
        <v>157</v>
      </c>
      <c r="E174" s="8" t="s">
        <v>2007</v>
      </c>
    </row>
    <row r="175" spans="1:5">
      <c r="A175" t="s">
        <v>154</v>
      </c>
      <c r="B175" s="6">
        <v>175</v>
      </c>
      <c r="C175" s="6" t="s">
        <v>1993</v>
      </c>
      <c r="D175" s="6" t="s">
        <v>157</v>
      </c>
      <c r="E175" s="8" t="s">
        <v>2008</v>
      </c>
    </row>
    <row r="176" spans="1:5" ht="37.5">
      <c r="A176" t="s">
        <v>154</v>
      </c>
      <c r="B176" s="6">
        <v>176</v>
      </c>
      <c r="C176" s="6" t="s">
        <v>1993</v>
      </c>
      <c r="D176" s="6" t="s">
        <v>157</v>
      </c>
      <c r="E176" s="8" t="s">
        <v>2010</v>
      </c>
    </row>
    <row r="177" spans="1:5">
      <c r="A177" t="s">
        <v>154</v>
      </c>
      <c r="B177" s="6">
        <v>177</v>
      </c>
      <c r="C177" s="6" t="s">
        <v>1993</v>
      </c>
      <c r="D177" s="6" t="s">
        <v>157</v>
      </c>
      <c r="E177" s="8" t="s">
        <v>2011</v>
      </c>
    </row>
    <row r="178" spans="1:5">
      <c r="A178" t="s">
        <v>154</v>
      </c>
      <c r="B178" s="6">
        <v>178</v>
      </c>
      <c r="C178" s="6" t="s">
        <v>1993</v>
      </c>
      <c r="D178" s="6" t="s">
        <v>157</v>
      </c>
      <c r="E178" s="8" t="s">
        <v>2012</v>
      </c>
    </row>
    <row r="179" spans="1:5">
      <c r="A179" t="s">
        <v>154</v>
      </c>
      <c r="B179" s="6">
        <v>179</v>
      </c>
      <c r="C179" s="6" t="s">
        <v>1993</v>
      </c>
      <c r="D179" s="6" t="s">
        <v>157</v>
      </c>
      <c r="E179" s="8" t="s">
        <v>2013</v>
      </c>
    </row>
    <row r="180" spans="1:5" ht="37.5">
      <c r="A180" t="s">
        <v>154</v>
      </c>
      <c r="B180" s="6">
        <v>180</v>
      </c>
      <c r="C180" s="6" t="s">
        <v>1993</v>
      </c>
      <c r="D180" s="6" t="s">
        <v>157</v>
      </c>
      <c r="E180" s="8" t="s">
        <v>2014</v>
      </c>
    </row>
    <row r="181" spans="1:5">
      <c r="A181" t="s">
        <v>154</v>
      </c>
      <c r="B181" s="6">
        <v>181</v>
      </c>
      <c r="C181" s="6" t="s">
        <v>1993</v>
      </c>
      <c r="D181" s="6" t="s">
        <v>157</v>
      </c>
      <c r="E181" s="8" t="s">
        <v>2015</v>
      </c>
    </row>
    <row r="182" spans="1:5">
      <c r="A182" t="s">
        <v>154</v>
      </c>
      <c r="B182" s="6">
        <v>182</v>
      </c>
      <c r="C182" s="6" t="s">
        <v>1993</v>
      </c>
      <c r="D182" s="6" t="s">
        <v>157</v>
      </c>
      <c r="E182" s="8" t="s">
        <v>2016</v>
      </c>
    </row>
    <row r="183" spans="1:5">
      <c r="A183" t="s">
        <v>154</v>
      </c>
      <c r="B183" s="6">
        <v>183</v>
      </c>
      <c r="C183" s="6" t="s">
        <v>1993</v>
      </c>
      <c r="D183" s="6" t="s">
        <v>157</v>
      </c>
      <c r="E183" s="8" t="s">
        <v>2017</v>
      </c>
    </row>
    <row r="184" spans="1:5" ht="37.5">
      <c r="A184" t="s">
        <v>154</v>
      </c>
      <c r="B184" s="6">
        <v>184</v>
      </c>
      <c r="C184" s="6" t="s">
        <v>1993</v>
      </c>
      <c r="D184" s="6" t="s">
        <v>157</v>
      </c>
      <c r="E184" s="8" t="s">
        <v>2018</v>
      </c>
    </row>
    <row r="185" spans="1:5">
      <c r="A185" t="s">
        <v>154</v>
      </c>
      <c r="B185" s="6">
        <v>185</v>
      </c>
      <c r="C185" s="6" t="s">
        <v>1993</v>
      </c>
      <c r="D185" s="6" t="s">
        <v>157</v>
      </c>
      <c r="E185" s="8" t="s">
        <v>2019</v>
      </c>
    </row>
    <row r="186" spans="1:5">
      <c r="A186" t="s">
        <v>154</v>
      </c>
      <c r="B186" s="6">
        <v>186</v>
      </c>
      <c r="C186" s="6" t="s">
        <v>1993</v>
      </c>
      <c r="D186" s="6" t="s">
        <v>157</v>
      </c>
      <c r="E186" s="8" t="s">
        <v>2020</v>
      </c>
    </row>
    <row r="187" spans="1:5">
      <c r="A187" t="s">
        <v>154</v>
      </c>
      <c r="B187" s="6">
        <v>187</v>
      </c>
      <c r="C187" s="6" t="s">
        <v>1993</v>
      </c>
      <c r="D187" s="6" t="s">
        <v>157</v>
      </c>
      <c r="E187" s="8" t="s">
        <v>2021</v>
      </c>
    </row>
    <row r="188" spans="1:5" ht="37.5">
      <c r="A188" t="s">
        <v>154</v>
      </c>
      <c r="B188" s="6">
        <v>188</v>
      </c>
      <c r="C188" s="6" t="s">
        <v>1993</v>
      </c>
      <c r="D188" s="6" t="s">
        <v>157</v>
      </c>
      <c r="E188" s="8" t="s">
        <v>2022</v>
      </c>
    </row>
    <row r="189" spans="1:5" ht="37.5">
      <c r="A189" t="s">
        <v>154</v>
      </c>
      <c r="B189" s="6">
        <v>189</v>
      </c>
      <c r="C189" s="6" t="s">
        <v>1993</v>
      </c>
      <c r="D189" s="6" t="s">
        <v>157</v>
      </c>
      <c r="E189" s="8" t="s">
        <v>2023</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sheetPr>
    <tabColor rgb="FF7030A0"/>
  </sheetPr>
  <dimension ref="A1:I189"/>
  <sheetViews>
    <sheetView workbookViewId="0"/>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2211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6" ht="56.25">
      <c r="B129" s="6">
        <v>129</v>
      </c>
      <c r="C129" s="6" t="s">
        <v>1993</v>
      </c>
      <c r="D129" s="8" t="s">
        <v>2165</v>
      </c>
      <c r="E129" s="8" t="s">
        <v>2013</v>
      </c>
    </row>
    <row r="130" spans="2:6" ht="56.25">
      <c r="B130" s="6">
        <v>130</v>
      </c>
      <c r="C130" s="6" t="s">
        <v>1993</v>
      </c>
      <c r="D130" s="8" t="s">
        <v>2166</v>
      </c>
      <c r="E130" s="8" t="s">
        <v>2014</v>
      </c>
    </row>
    <row r="131" spans="2:6" ht="56.25">
      <c r="B131" s="6">
        <v>131</v>
      </c>
      <c r="C131" s="6" t="s">
        <v>1993</v>
      </c>
      <c r="D131" s="8" t="s">
        <v>2167</v>
      </c>
      <c r="E131" s="8" t="s">
        <v>2015</v>
      </c>
    </row>
    <row r="132" spans="2:6" ht="56.25">
      <c r="B132" s="6">
        <v>132</v>
      </c>
      <c r="C132" s="6" t="s">
        <v>1993</v>
      </c>
      <c r="D132" s="8" t="s">
        <v>2168</v>
      </c>
      <c r="E132" s="8" t="s">
        <v>2016</v>
      </c>
    </row>
    <row r="133" spans="2:6" ht="56.25">
      <c r="B133" s="6">
        <v>133</v>
      </c>
      <c r="C133" s="6" t="s">
        <v>1993</v>
      </c>
      <c r="D133" s="8" t="s">
        <v>2169</v>
      </c>
      <c r="E133" s="8" t="s">
        <v>2017</v>
      </c>
    </row>
    <row r="134" spans="2:6" ht="56.25">
      <c r="B134" s="6">
        <v>134</v>
      </c>
      <c r="C134" s="6" t="s">
        <v>1993</v>
      </c>
      <c r="D134" s="8" t="s">
        <v>2170</v>
      </c>
      <c r="E134" s="8" t="s">
        <v>2018</v>
      </c>
    </row>
    <row r="135" spans="2:6" ht="56.25">
      <c r="B135" s="6">
        <v>135</v>
      </c>
      <c r="C135" s="6" t="s">
        <v>1993</v>
      </c>
      <c r="D135" s="8" t="s">
        <v>2152</v>
      </c>
      <c r="E135" s="8" t="s">
        <v>2019</v>
      </c>
    </row>
    <row r="136" spans="2:6" ht="56.25">
      <c r="B136" s="6">
        <v>136</v>
      </c>
      <c r="C136" s="6" t="s">
        <v>1993</v>
      </c>
      <c r="D136" s="8" t="s">
        <v>2153</v>
      </c>
      <c r="E136" s="8" t="s">
        <v>2020</v>
      </c>
    </row>
    <row r="137" spans="2:6" ht="56.25">
      <c r="B137" s="6">
        <v>137</v>
      </c>
      <c r="C137" s="6" t="s">
        <v>1993</v>
      </c>
      <c r="D137" s="8" t="s">
        <v>2154</v>
      </c>
      <c r="E137" s="8" t="s">
        <v>2021</v>
      </c>
    </row>
    <row r="138" spans="2:6" ht="56.25">
      <c r="B138" s="6">
        <v>138</v>
      </c>
      <c r="C138" s="6" t="s">
        <v>1993</v>
      </c>
      <c r="D138" s="8" t="s">
        <v>2155</v>
      </c>
      <c r="E138" s="8" t="s">
        <v>2022</v>
      </c>
    </row>
    <row r="139" spans="2:6" ht="37.5">
      <c r="B139" s="6">
        <v>139</v>
      </c>
      <c r="C139" s="6" t="s">
        <v>1993</v>
      </c>
      <c r="D139" s="8" t="s">
        <v>2143</v>
      </c>
      <c r="E139" s="8" t="s">
        <v>2023</v>
      </c>
    </row>
    <row r="140" spans="2:6" ht="112.5">
      <c r="B140" s="6">
        <v>140</v>
      </c>
      <c r="C140" s="6" t="s">
        <v>1766</v>
      </c>
      <c r="D140" s="6">
        <v>10</v>
      </c>
      <c r="E140" s="8" t="s">
        <v>1837</v>
      </c>
      <c r="F140" s="8" t="s">
        <v>2242</v>
      </c>
    </row>
    <row r="141" spans="2:6">
      <c r="B141" s="6">
        <v>141</v>
      </c>
      <c r="C141" s="6" t="s">
        <v>1766</v>
      </c>
      <c r="D141" s="6">
        <v>28</v>
      </c>
      <c r="E141" s="8" t="s">
        <v>1858</v>
      </c>
    </row>
    <row r="142" spans="2:6" ht="112.5">
      <c r="B142" s="6">
        <v>142</v>
      </c>
      <c r="C142" s="6" t="s">
        <v>1766</v>
      </c>
      <c r="D142" s="6">
        <v>55</v>
      </c>
      <c r="E142" s="8" t="s">
        <v>1877</v>
      </c>
      <c r="F142" s="8" t="s">
        <v>2243</v>
      </c>
    </row>
    <row r="143" spans="2:6" ht="112.5">
      <c r="B143" s="6">
        <v>143</v>
      </c>
      <c r="C143" s="6" t="s">
        <v>1766</v>
      </c>
      <c r="D143" s="6">
        <v>56</v>
      </c>
      <c r="E143" s="8" t="s">
        <v>2241</v>
      </c>
      <c r="F143" s="8" t="s">
        <v>2244</v>
      </c>
    </row>
    <row r="144" spans="2:6">
      <c r="B144" s="6">
        <v>144</v>
      </c>
      <c r="C144" s="6" t="s">
        <v>1766</v>
      </c>
      <c r="D144" s="6">
        <v>57</v>
      </c>
      <c r="E144" s="8" t="s">
        <v>1878</v>
      </c>
      <c r="F144" s="8" t="s">
        <v>2245</v>
      </c>
    </row>
    <row r="145" spans="2:6" ht="131.25">
      <c r="B145" s="6">
        <v>145</v>
      </c>
      <c r="C145" s="6" t="s">
        <v>1761</v>
      </c>
      <c r="D145" s="6">
        <v>96</v>
      </c>
      <c r="E145" s="8" t="s">
        <v>1926</v>
      </c>
      <c r="F145" s="8" t="s">
        <v>2246</v>
      </c>
    </row>
    <row r="146" spans="2:6" ht="75">
      <c r="B146" s="6">
        <v>146</v>
      </c>
      <c r="C146" s="6" t="s">
        <v>2247</v>
      </c>
      <c r="E146" s="8" t="s">
        <v>2248</v>
      </c>
      <c r="F146" s="8" t="s">
        <v>2250</v>
      </c>
    </row>
    <row r="147" spans="2:6">
      <c r="B147" s="6">
        <v>147</v>
      </c>
      <c r="C147" s="6" t="s">
        <v>2247</v>
      </c>
      <c r="E147" s="8" t="s">
        <v>2249</v>
      </c>
      <c r="F147" s="8" t="s">
        <v>2251</v>
      </c>
    </row>
    <row r="148" spans="2:6">
      <c r="B148" s="6">
        <v>148</v>
      </c>
    </row>
    <row r="149" spans="2:6">
      <c r="B149" s="6">
        <v>149</v>
      </c>
    </row>
    <row r="150" spans="2:6">
      <c r="B150" s="6">
        <v>150</v>
      </c>
    </row>
    <row r="151" spans="2:6">
      <c r="B151" s="6">
        <v>151</v>
      </c>
    </row>
    <row r="152" spans="2:6">
      <c r="B152" s="6">
        <v>152</v>
      </c>
    </row>
    <row r="153" spans="2:6">
      <c r="B153" s="6">
        <v>153</v>
      </c>
    </row>
    <row r="154" spans="2:6">
      <c r="B154" s="6">
        <v>154</v>
      </c>
    </row>
    <row r="155" spans="2:6">
      <c r="B155" s="6">
        <v>155</v>
      </c>
    </row>
    <row r="156" spans="2:6">
      <c r="B156" s="6">
        <v>156</v>
      </c>
    </row>
    <row r="157" spans="2:6">
      <c r="B157" s="6">
        <v>157</v>
      </c>
    </row>
    <row r="158" spans="2:6">
      <c r="B158" s="6">
        <v>158</v>
      </c>
    </row>
    <row r="159" spans="2:6">
      <c r="B159" s="6">
        <v>159</v>
      </c>
    </row>
    <row r="160" spans="2:6">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t="s">
        <v>8</v>
      </c>
      <c r="F257" s="7"/>
    </row>
    <row r="258" spans="3:6">
      <c r="C258" s="6" t="s">
        <v>1427</v>
      </c>
      <c r="D258" s="6" t="s">
        <v>1524</v>
      </c>
      <c r="E258" s="6" t="s">
        <v>8</v>
      </c>
      <c r="F258" s="7"/>
    </row>
    <row r="259" spans="3:6">
      <c r="C259" s="6" t="s">
        <v>1310</v>
      </c>
      <c r="D259" s="6" t="s">
        <v>1524</v>
      </c>
      <c r="E259" s="6" t="s">
        <v>8</v>
      </c>
      <c r="F259" s="7"/>
    </row>
    <row r="260" spans="3:6">
      <c r="C260" s="6" t="s">
        <v>1428</v>
      </c>
      <c r="D260" s="6" t="s">
        <v>1524</v>
      </c>
      <c r="E260" s="6" t="s">
        <v>8</v>
      </c>
      <c r="F260" s="7"/>
    </row>
    <row r="261" spans="3:6">
      <c r="C261" s="6" t="s">
        <v>1253</v>
      </c>
      <c r="D261" s="6" t="s">
        <v>1524</v>
      </c>
      <c r="E261" s="6" t="s">
        <v>8</v>
      </c>
      <c r="F261" s="7"/>
    </row>
    <row r="262" spans="3:6">
      <c r="C262" s="6" t="s">
        <v>1311</v>
      </c>
      <c r="D262" s="6" t="s">
        <v>1524</v>
      </c>
      <c r="E262" s="6" t="s">
        <v>8</v>
      </c>
      <c r="F262" s="7"/>
    </row>
    <row r="263" spans="3:6">
      <c r="C263" s="6" t="s">
        <v>1437</v>
      </c>
      <c r="D263" s="6" t="s">
        <v>1524</v>
      </c>
      <c r="E263" s="6" t="s">
        <v>8</v>
      </c>
      <c r="F263" s="7"/>
    </row>
    <row r="264" spans="3:6">
      <c r="C264" s="6" t="s">
        <v>1312</v>
      </c>
      <c r="D264" s="6" t="s">
        <v>1524</v>
      </c>
      <c r="E264" s="6" t="s">
        <v>8</v>
      </c>
      <c r="F264" s="7"/>
    </row>
    <row r="265" spans="3:6">
      <c r="C265" s="6" t="s">
        <v>1438</v>
      </c>
      <c r="D265" s="6" t="s">
        <v>1524</v>
      </c>
      <c r="E265" s="6" t="s">
        <v>8</v>
      </c>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t="s">
        <v>8</v>
      </c>
      <c r="F276" s="7"/>
    </row>
    <row r="277" spans="3:6">
      <c r="C277" s="6" t="s">
        <v>1320</v>
      </c>
      <c r="D277" s="6" t="s">
        <v>1524</v>
      </c>
      <c r="E277" s="6" t="s">
        <v>8</v>
      </c>
      <c r="F277" s="7"/>
    </row>
    <row r="278" spans="3:6">
      <c r="C278" s="6" t="s">
        <v>1456</v>
      </c>
      <c r="D278" s="6" t="s">
        <v>1524</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4"/>
      <c r="D88" s="54" t="s">
        <v>152</v>
      </c>
      <c r="E88" s="54"/>
      <c r="F88" s="54"/>
      <c r="G88" s="54"/>
      <c r="H88" s="54" t="s">
        <v>153</v>
      </c>
      <c r="I88" s="54"/>
      <c r="J88" s="54"/>
      <c r="K88" s="54"/>
      <c r="L88" s="54" t="s">
        <v>79</v>
      </c>
      <c r="M88" s="54"/>
      <c r="N88" s="54"/>
      <c r="O88" s="54"/>
      <c r="P88" s="54" t="s">
        <v>80</v>
      </c>
      <c r="Q88" s="54"/>
      <c r="R88" s="54"/>
      <c r="S88" s="54"/>
      <c r="T88" s="54" t="s">
        <v>81</v>
      </c>
      <c r="U88" s="54"/>
      <c r="V88" s="54"/>
      <c r="W88" s="54"/>
      <c r="X88" s="54" t="s">
        <v>82</v>
      </c>
      <c r="Y88" s="54"/>
      <c r="Z88" s="54"/>
      <c r="AA88" s="54"/>
      <c r="AB88" s="54" t="s">
        <v>83</v>
      </c>
      <c r="AC88" s="54"/>
      <c r="AD88" s="54"/>
      <c r="AE88" s="54"/>
      <c r="AF88" s="54" t="s">
        <v>84</v>
      </c>
      <c r="AG88" s="54"/>
      <c r="AH88" s="54"/>
      <c r="AI88" s="54"/>
    </row>
    <row r="89" spans="2:36">
      <c r="C89" s="5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4"/>
      <c r="D112" s="54" t="s">
        <v>152</v>
      </c>
      <c r="E112" s="54"/>
      <c r="F112" s="54"/>
      <c r="G112" s="54"/>
      <c r="H112" s="54" t="s">
        <v>153</v>
      </c>
      <c r="I112" s="54"/>
      <c r="J112" s="54"/>
      <c r="K112" s="54"/>
      <c r="L112" s="54" t="s">
        <v>79</v>
      </c>
      <c r="M112" s="54"/>
      <c r="N112" s="54"/>
      <c r="O112" s="54"/>
      <c r="P112" s="54" t="s">
        <v>80</v>
      </c>
      <c r="Q112" s="54"/>
      <c r="R112" s="54"/>
      <c r="S112" s="54"/>
      <c r="T112" s="54" t="s">
        <v>81</v>
      </c>
      <c r="U112" s="54"/>
      <c r="V112" s="54"/>
      <c r="W112" s="54"/>
      <c r="X112" s="54" t="s">
        <v>82</v>
      </c>
      <c r="Y112" s="54"/>
      <c r="Z112" s="54"/>
      <c r="AA112" s="54"/>
      <c r="AB112" s="54" t="s">
        <v>83</v>
      </c>
      <c r="AC112" s="54"/>
      <c r="AD112" s="54"/>
      <c r="AE112" s="54"/>
      <c r="AF112" s="54" t="s">
        <v>84</v>
      </c>
      <c r="AG112" s="54"/>
      <c r="AH112" s="54"/>
      <c r="AI112" s="54"/>
    </row>
    <row r="113" spans="2:36">
      <c r="C113" s="5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gkill全体テスト1</vt:lpstr>
      <vt:lpstr>進捗</vt:lpstr>
      <vt:lpstr>実装進捗</vt:lpstr>
      <vt:lpstr>FB</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2025-02-01T12:05:09Z</dcterms:modified>
</cp:coreProperties>
</file>